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activeTab="1"/>
  </bookViews>
  <sheets>
    <sheet name="培训补贴" sheetId="1" r:id="rId1"/>
    <sheet name="生活补贴" sheetId="2" r:id="rId2"/>
  </sheets>
  <definedNames>
    <definedName name="_xlnm._FilterDatabase" localSheetId="0" hidden="1">培训补贴!$A$3:$J$190</definedName>
    <definedName name="_xlnm.Print_Titles" localSheetId="0">培训补贴!$3:$3</definedName>
    <definedName name="_xlnm.Print_Titles" localSheetId="1">生活补贴!$2:$3</definedName>
  </definedNames>
  <calcPr calcId="144525"/>
</workbook>
</file>

<file path=xl/sharedStrings.xml><?xml version="1.0" encoding="utf-8"?>
<sst xmlns="http://schemas.openxmlformats.org/spreadsheetml/2006/main" count="3040" uniqueCount="368">
  <si>
    <t>2024年市劳动就业训练中心第二批拟享受就业技能培训补贴人员名单</t>
  </si>
  <si>
    <t>序号</t>
  </si>
  <si>
    <t>人员   信息</t>
  </si>
  <si>
    <t>培训信息</t>
  </si>
  <si>
    <t>补贴信息</t>
  </si>
  <si>
    <t>姓名</t>
  </si>
  <si>
    <t>人员类别（下拉选择）</t>
  </si>
  <si>
    <t>培训类别（下拉选择）</t>
  </si>
  <si>
    <t>培训机构</t>
  </si>
  <si>
    <t>培训课时</t>
  </si>
  <si>
    <t>补贴金额(元)</t>
  </si>
  <si>
    <t>补贴对象</t>
  </si>
  <si>
    <t>白冬菊</t>
  </si>
  <si>
    <t>农村转移就业劳动者(包括失地农民)</t>
  </si>
  <si>
    <t>创业培训</t>
  </si>
  <si>
    <t>十堰市劳动就业训练中心</t>
  </si>
  <si>
    <t>蔡彩</t>
  </si>
  <si>
    <t>城镇登记失业人员</t>
  </si>
  <si>
    <t>就业技能培训</t>
  </si>
  <si>
    <t>代雨晨</t>
  </si>
  <si>
    <t>冯强</t>
  </si>
  <si>
    <t>冯雪梅</t>
  </si>
  <si>
    <t>高治国</t>
  </si>
  <si>
    <t>顾修武</t>
  </si>
  <si>
    <t>贺黎</t>
  </si>
  <si>
    <t>姜燕</t>
  </si>
  <si>
    <t>金世伟</t>
  </si>
  <si>
    <t>柯贤芳</t>
  </si>
  <si>
    <t>柯贤红</t>
  </si>
  <si>
    <t>李爽</t>
  </si>
  <si>
    <t>李星星</t>
  </si>
  <si>
    <t>刘佳佳</t>
  </si>
  <si>
    <t>刘丽</t>
  </si>
  <si>
    <t>刘燕</t>
  </si>
  <si>
    <t>吕前华</t>
  </si>
  <si>
    <t>马雪莉</t>
  </si>
  <si>
    <t>马志云</t>
  </si>
  <si>
    <t>孟云</t>
  </si>
  <si>
    <t>聂大亮</t>
  </si>
  <si>
    <t>石丽君</t>
  </si>
  <si>
    <t>田其强</t>
  </si>
  <si>
    <t>汪登峰</t>
  </si>
  <si>
    <t>王锋玲</t>
  </si>
  <si>
    <t>王刚</t>
  </si>
  <si>
    <t>王红</t>
  </si>
  <si>
    <t>王莹</t>
  </si>
  <si>
    <t>吴锴</t>
  </si>
  <si>
    <t>吴姗</t>
  </si>
  <si>
    <t>吴双燕</t>
  </si>
  <si>
    <t>项昌斌</t>
  </si>
  <si>
    <t>徐静</t>
  </si>
  <si>
    <t>闫红</t>
  </si>
  <si>
    <t>杨鸾</t>
  </si>
  <si>
    <t>杨珊珊</t>
  </si>
  <si>
    <t>叶周丽</t>
  </si>
  <si>
    <t>余吉云</t>
  </si>
  <si>
    <t>袁钰</t>
  </si>
  <si>
    <t>张凤</t>
  </si>
  <si>
    <t>张玲</t>
  </si>
  <si>
    <t>张蕊</t>
  </si>
  <si>
    <t>张瑞</t>
  </si>
  <si>
    <t>赵自然</t>
  </si>
  <si>
    <t>周丽</t>
  </si>
  <si>
    <t>周如波</t>
  </si>
  <si>
    <t>朱登基</t>
  </si>
  <si>
    <t>朱会</t>
  </si>
  <si>
    <t>朱义梅</t>
  </si>
  <si>
    <t>蔡荣珍</t>
  </si>
  <si>
    <t>蔡瑶</t>
  </si>
  <si>
    <t>曹梦莹</t>
  </si>
  <si>
    <t>陈海红</t>
  </si>
  <si>
    <t>陈燕</t>
  </si>
  <si>
    <t>陈真</t>
  </si>
  <si>
    <t>邓清云</t>
  </si>
  <si>
    <t>狄晓</t>
  </si>
  <si>
    <t>丁金花</t>
  </si>
  <si>
    <t>方红</t>
  </si>
  <si>
    <t>冯少芸</t>
  </si>
  <si>
    <t>高卉</t>
  </si>
  <si>
    <t>郭珍</t>
  </si>
  <si>
    <t>洪顺莉</t>
  </si>
  <si>
    <t>胡吕卉</t>
  </si>
  <si>
    <t>黄银</t>
  </si>
  <si>
    <t>纪道娥</t>
  </si>
  <si>
    <t>季小燕</t>
  </si>
  <si>
    <t>蒋登攀</t>
  </si>
  <si>
    <t>况成梅</t>
  </si>
  <si>
    <t>李吉红</t>
  </si>
  <si>
    <t>李曼娜</t>
  </si>
  <si>
    <t>李相莲</t>
  </si>
  <si>
    <t>梁波</t>
  </si>
  <si>
    <t>刘宗梅</t>
  </si>
  <si>
    <t>龙娟娟</t>
  </si>
  <si>
    <t>罗翠云</t>
  </si>
  <si>
    <t>罗玲</t>
  </si>
  <si>
    <t>罗琴</t>
  </si>
  <si>
    <t>罗莹</t>
  </si>
  <si>
    <t>马学红</t>
  </si>
  <si>
    <t>明兰</t>
  </si>
  <si>
    <t>欧成艳</t>
  </si>
  <si>
    <t>彭霞</t>
  </si>
  <si>
    <t>冉佩佩</t>
  </si>
  <si>
    <t>石美</t>
  </si>
  <si>
    <t>宋显菲</t>
  </si>
  <si>
    <t>庹华丽</t>
  </si>
  <si>
    <t>庹慧丽</t>
  </si>
  <si>
    <t>庹玉娇</t>
  </si>
  <si>
    <t>汪明秀</t>
  </si>
  <si>
    <t>王娟</t>
  </si>
  <si>
    <t>温丽娜</t>
  </si>
  <si>
    <t>吴姣</t>
  </si>
  <si>
    <t>武映辰</t>
  </si>
  <si>
    <t>夏琴</t>
  </si>
  <si>
    <t>肖紫玉</t>
  </si>
  <si>
    <t>谢青</t>
  </si>
  <si>
    <t>闫洪</t>
  </si>
  <si>
    <t>杨静</t>
  </si>
  <si>
    <t>杨燕萍</t>
  </si>
  <si>
    <t>尹华敏</t>
  </si>
  <si>
    <t>张沛</t>
  </si>
  <si>
    <t>郑晓玉</t>
  </si>
  <si>
    <t>周潇宇</t>
  </si>
  <si>
    <t>左琳琳</t>
  </si>
  <si>
    <t xml:space="preserve">白桦 </t>
  </si>
  <si>
    <t>陈德云</t>
  </si>
  <si>
    <t>陈金荣</t>
  </si>
  <si>
    <t>陈婷</t>
  </si>
  <si>
    <t>杜春艳</t>
  </si>
  <si>
    <t>高光萍</t>
  </si>
  <si>
    <t>高真</t>
  </si>
  <si>
    <t>韩世菊</t>
  </si>
  <si>
    <t>何永兰</t>
  </si>
  <si>
    <t>胡喜莲</t>
  </si>
  <si>
    <t>黄甫芳</t>
  </si>
  <si>
    <t>计平</t>
  </si>
  <si>
    <t>计孝静</t>
  </si>
  <si>
    <t>纪红宇</t>
  </si>
  <si>
    <t>康会珍</t>
  </si>
  <si>
    <t>柯玉平</t>
  </si>
  <si>
    <t>刘亚辉</t>
  </si>
  <si>
    <t>刘长梅</t>
  </si>
  <si>
    <t>闵海霞</t>
  </si>
  <si>
    <t>乔经梅</t>
  </si>
  <si>
    <t>乔经秀</t>
  </si>
  <si>
    <t>申霞</t>
  </si>
  <si>
    <t>孙红艳</t>
  </si>
  <si>
    <t>涂进华</t>
  </si>
  <si>
    <t>庹洪燕</t>
  </si>
  <si>
    <t>万春晓</t>
  </si>
  <si>
    <t>王凤存</t>
  </si>
  <si>
    <t>王丽萍</t>
  </si>
  <si>
    <t>王枚</t>
  </si>
  <si>
    <t>王玉珍</t>
  </si>
  <si>
    <t>魏声菊</t>
  </si>
  <si>
    <t>吴艳玲</t>
  </si>
  <si>
    <t>谢桂英</t>
  </si>
  <si>
    <t>杨志</t>
  </si>
  <si>
    <t>叶玲</t>
  </si>
  <si>
    <t>于小燕</t>
  </si>
  <si>
    <t>余仁菁</t>
  </si>
  <si>
    <t>余小敏</t>
  </si>
  <si>
    <t>虞名聪</t>
  </si>
  <si>
    <t>喻姗</t>
  </si>
  <si>
    <t>詹慧</t>
  </si>
  <si>
    <t>张大云</t>
  </si>
  <si>
    <t>赵祖荣</t>
  </si>
  <si>
    <t>周成英</t>
  </si>
  <si>
    <t>朱建雪</t>
  </si>
  <si>
    <t>毕亚雯</t>
  </si>
  <si>
    <t>陈天娥</t>
  </si>
  <si>
    <t>何菊</t>
  </si>
  <si>
    <t>何明芬</t>
  </si>
  <si>
    <t>黄丽</t>
  </si>
  <si>
    <t>黄新云</t>
  </si>
  <si>
    <t>柯秀丽</t>
  </si>
  <si>
    <t>李丹霞</t>
  </si>
  <si>
    <t>李得慧</t>
  </si>
  <si>
    <t>李菊</t>
  </si>
  <si>
    <t>李昆</t>
  </si>
  <si>
    <t>廖荣</t>
  </si>
  <si>
    <t>刘婧</t>
  </si>
  <si>
    <t>刘长虹</t>
  </si>
  <si>
    <t>路丹</t>
  </si>
  <si>
    <t>盛波</t>
  </si>
  <si>
    <t>盛才霞</t>
  </si>
  <si>
    <t>汤伊玲</t>
  </si>
  <si>
    <t>万英芳</t>
  </si>
  <si>
    <t>王绍清</t>
  </si>
  <si>
    <t>王小琴</t>
  </si>
  <si>
    <t>吴中霞</t>
  </si>
  <si>
    <t>肖霞</t>
  </si>
  <si>
    <t>谢俊</t>
  </si>
  <si>
    <t>徐光霞</t>
  </si>
  <si>
    <t>詹玲</t>
  </si>
  <si>
    <t>张桂英</t>
  </si>
  <si>
    <t>张胜鸟</t>
  </si>
  <si>
    <t>张士霞</t>
  </si>
  <si>
    <t>张婷婷（大）</t>
  </si>
  <si>
    <t>张婷婷（小）</t>
  </si>
  <si>
    <t>张欣</t>
  </si>
  <si>
    <t>张秀红</t>
  </si>
  <si>
    <t>张云</t>
  </si>
  <si>
    <t>赵明艳</t>
  </si>
  <si>
    <t>赵秀云</t>
  </si>
  <si>
    <t>董发才</t>
  </si>
  <si>
    <t>刘世东</t>
  </si>
  <si>
    <t>刘自忠</t>
  </si>
  <si>
    <t>任贤</t>
  </si>
  <si>
    <t>田曙梅</t>
  </si>
  <si>
    <t>王林军</t>
  </si>
  <si>
    <t>王玉梅</t>
  </si>
  <si>
    <t>吴金娥</t>
  </si>
  <si>
    <t>熊华</t>
  </si>
  <si>
    <t>徐鸣元</t>
  </si>
  <si>
    <t>喻贞珍</t>
  </si>
  <si>
    <t>钟明强</t>
  </si>
  <si>
    <t>张万霞</t>
  </si>
  <si>
    <t>朱敏</t>
  </si>
  <si>
    <t>曾菊</t>
  </si>
  <si>
    <t>农村转移就业劳动者（包括失地农民）</t>
  </si>
  <si>
    <t>陈晓燕</t>
  </si>
  <si>
    <t>陈远德</t>
  </si>
  <si>
    <t>李澜</t>
  </si>
  <si>
    <t>李习强</t>
  </si>
  <si>
    <t>李耀词</t>
  </si>
  <si>
    <t>梁凤林</t>
  </si>
  <si>
    <t>刘东梅</t>
  </si>
  <si>
    <t>刘玺梅</t>
  </si>
  <si>
    <t>马诗琴</t>
  </si>
  <si>
    <t>王家梅</t>
  </si>
  <si>
    <t>王林</t>
  </si>
  <si>
    <t>吴凤阁</t>
  </si>
  <si>
    <t>吴琴</t>
  </si>
  <si>
    <t>吴堰</t>
  </si>
  <si>
    <t>项明</t>
  </si>
  <si>
    <t>杨卫娥</t>
  </si>
  <si>
    <t>尹道敏</t>
  </si>
  <si>
    <t>袁清萍</t>
  </si>
  <si>
    <t>张宝才</t>
  </si>
  <si>
    <t>张立星</t>
  </si>
  <si>
    <t>张平</t>
  </si>
  <si>
    <t>张周连</t>
  </si>
  <si>
    <t>赵四女</t>
  </si>
  <si>
    <t>赵天军</t>
  </si>
  <si>
    <t>周玲</t>
  </si>
  <si>
    <t>周英</t>
  </si>
  <si>
    <t>柴书贞</t>
  </si>
  <si>
    <t>常舒平</t>
  </si>
  <si>
    <t>陈兰</t>
  </si>
  <si>
    <t>陈敏</t>
  </si>
  <si>
    <t>陈日苗</t>
  </si>
  <si>
    <t>陈瑞</t>
  </si>
  <si>
    <t>陈晚婷</t>
  </si>
  <si>
    <t>陈希苹</t>
  </si>
  <si>
    <t>陈艳</t>
  </si>
  <si>
    <t>崔娟</t>
  </si>
  <si>
    <t>邓鑫</t>
  </si>
  <si>
    <t>董栓栓</t>
  </si>
  <si>
    <t>杜达芬</t>
  </si>
  <si>
    <t>方希英</t>
  </si>
  <si>
    <t>龚兰</t>
  </si>
  <si>
    <t>郭娟</t>
  </si>
  <si>
    <t>郭玉</t>
  </si>
  <si>
    <t>胡君</t>
  </si>
  <si>
    <t>黄艳艳</t>
  </si>
  <si>
    <t>柯艳</t>
  </si>
  <si>
    <t>兰兆燕</t>
  </si>
  <si>
    <t>李汇鑫</t>
  </si>
  <si>
    <t>李娜</t>
  </si>
  <si>
    <t>李燕</t>
  </si>
  <si>
    <t>李云</t>
  </si>
  <si>
    <t>刘芳</t>
  </si>
  <si>
    <t>刘欣</t>
  </si>
  <si>
    <t>刘艳红</t>
  </si>
  <si>
    <t>乔惠敏</t>
  </si>
  <si>
    <t>秦慧</t>
  </si>
  <si>
    <t>阮佳雯</t>
  </si>
  <si>
    <t>尚奉娟</t>
  </si>
  <si>
    <t>沈燕</t>
  </si>
  <si>
    <t>汤海荣</t>
  </si>
  <si>
    <t>陶枫</t>
  </si>
  <si>
    <t>王翠</t>
  </si>
  <si>
    <t>王丹</t>
  </si>
  <si>
    <t>王海云</t>
  </si>
  <si>
    <t>吴建波</t>
  </si>
  <si>
    <t>吴艳君</t>
  </si>
  <si>
    <t>吴燕南</t>
  </si>
  <si>
    <t>邢瑞</t>
  </si>
  <si>
    <t>熊文静</t>
  </si>
  <si>
    <t>杨利</t>
  </si>
  <si>
    <t>杨双双</t>
  </si>
  <si>
    <t>杨小亚</t>
  </si>
  <si>
    <t>余富梅</t>
  </si>
  <si>
    <t>余芹</t>
  </si>
  <si>
    <t>余霞</t>
  </si>
  <si>
    <t>余燕</t>
  </si>
  <si>
    <t>章瑞</t>
  </si>
  <si>
    <t>郑莉莉</t>
  </si>
  <si>
    <t>郑燕艳</t>
  </si>
  <si>
    <t>陈彩云</t>
  </si>
  <si>
    <t>陈梦</t>
  </si>
  <si>
    <t>董爱</t>
  </si>
  <si>
    <t>段荣彦</t>
  </si>
  <si>
    <t>姜玉杰</t>
  </si>
  <si>
    <t>蒋运风</t>
  </si>
  <si>
    <t>柯沁源</t>
  </si>
  <si>
    <t>李红燕</t>
  </si>
  <si>
    <t>李小燕</t>
  </si>
  <si>
    <t>梁莎莎</t>
  </si>
  <si>
    <t>廖媛</t>
  </si>
  <si>
    <t>刘卉卉</t>
  </si>
  <si>
    <t>刘兰</t>
  </si>
  <si>
    <t>孟珍</t>
  </si>
  <si>
    <t>庞泽艳</t>
  </si>
  <si>
    <t>沈静</t>
  </si>
  <si>
    <t>唐娟娟</t>
  </si>
  <si>
    <t>王波</t>
  </si>
  <si>
    <t>王洪鑫</t>
  </si>
  <si>
    <t>王佳怡</t>
  </si>
  <si>
    <t>王玲</t>
  </si>
  <si>
    <t>王明瑞</t>
  </si>
  <si>
    <t>王三女</t>
  </si>
  <si>
    <t>王珊珊</t>
  </si>
  <si>
    <t>吴汉英</t>
  </si>
  <si>
    <t>吴林杰</t>
  </si>
  <si>
    <t>杨津津</t>
  </si>
  <si>
    <t>张天天</t>
  </si>
  <si>
    <t>郑红红</t>
  </si>
  <si>
    <t>郑霞</t>
  </si>
  <si>
    <t>朱祖琼</t>
  </si>
  <si>
    <t>柏晓琴</t>
  </si>
  <si>
    <t>董海燕</t>
  </si>
  <si>
    <t>哈志军</t>
  </si>
  <si>
    <t>姜启香</t>
  </si>
  <si>
    <t>雷林艳</t>
  </si>
  <si>
    <t>李玲</t>
  </si>
  <si>
    <t>李青</t>
  </si>
  <si>
    <t>刘然</t>
  </si>
  <si>
    <t>潘小燕</t>
  </si>
  <si>
    <t>徐少锋</t>
  </si>
  <si>
    <t>张马根</t>
  </si>
  <si>
    <t>陈明</t>
  </si>
  <si>
    <t>陈枝锟</t>
  </si>
  <si>
    <t>董瑞利</t>
  </si>
  <si>
    <t>高儒意</t>
  </si>
  <si>
    <t>胡根宝</t>
  </si>
  <si>
    <t>胡圣海</t>
  </si>
  <si>
    <t>李才东</t>
  </si>
  <si>
    <t>李攀</t>
  </si>
  <si>
    <t>潘斌</t>
  </si>
  <si>
    <t>彭皓</t>
  </si>
  <si>
    <t>万甲兵</t>
  </si>
  <si>
    <t>汪洋</t>
  </si>
  <si>
    <t>王祥</t>
  </si>
  <si>
    <t>王英虎</t>
  </si>
  <si>
    <t>徐洪</t>
  </si>
  <si>
    <t>余业满</t>
  </si>
  <si>
    <t>张学雷</t>
  </si>
  <si>
    <t>赵海松</t>
  </si>
  <si>
    <t>郑华</t>
  </si>
  <si>
    <t>朱文军</t>
  </si>
  <si>
    <t>2024年市劳动就业训练中心第二批拟享受就业技能培训生活补贴人员名单</t>
  </si>
  <si>
    <t>人员信息</t>
  </si>
  <si>
    <r>
      <rPr>
        <b/>
        <sz val="10"/>
        <color theme="1"/>
        <rFont val="宋体"/>
        <charset val="134"/>
      </rPr>
      <t>人员类别</t>
    </r>
    <r>
      <rPr>
        <b/>
        <sz val="10"/>
        <color rgb="FFFF0000"/>
        <rFont val="宋体"/>
        <charset val="134"/>
      </rPr>
      <t>（下拉选择）</t>
    </r>
  </si>
  <si>
    <r>
      <rPr>
        <b/>
        <sz val="10"/>
        <color theme="1"/>
        <rFont val="宋体"/>
        <charset val="134"/>
      </rPr>
      <t>培训类别</t>
    </r>
    <r>
      <rPr>
        <b/>
        <sz val="10"/>
        <color rgb="FFFF0000"/>
        <rFont val="宋体"/>
        <charset val="134"/>
      </rPr>
      <t>（下拉选择）</t>
    </r>
  </si>
  <si>
    <t>补贴课时</t>
  </si>
  <si>
    <t>补贴天数</t>
  </si>
  <si>
    <t>培训学员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</si>
</sst>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0">
    <font>
      <sz val="11"/>
      <color theme="1"/>
      <name val="宋体"/>
      <charset val="134"/>
      <scheme val="minor"/>
    </font>
    <font>
      <b/>
      <sz val="16"/>
      <color theme="1"/>
      <name val="宋体"/>
      <charset val="134"/>
      <scheme val="minor"/>
    </font>
    <font>
      <b/>
      <sz val="12"/>
      <color theme="1"/>
      <name val="宋体"/>
      <charset val="134"/>
    </font>
    <font>
      <b/>
      <sz val="12"/>
      <color theme="1"/>
      <name val="宋体"/>
      <charset val="134"/>
      <scheme val="minor"/>
    </font>
    <font>
      <b/>
      <sz val="10"/>
      <color theme="1"/>
      <name val="宋体"/>
      <charset val="134"/>
    </font>
    <font>
      <sz val="10"/>
      <name val="仿宋_GB2312"/>
      <charset val="134"/>
    </font>
    <font>
      <sz val="10"/>
      <color theme="1"/>
      <name val="仿宋_GB2312"/>
      <charset val="134"/>
    </font>
    <font>
      <sz val="10"/>
      <color indexed="8"/>
      <name val="仿宋_GB2312"/>
      <charset val="134"/>
    </font>
    <font>
      <b/>
      <sz val="10"/>
      <name val="宋体"/>
      <charset val="134"/>
      <scheme val="minor"/>
    </font>
    <font>
      <sz val="10"/>
      <name val="宋体"/>
      <charset val="134"/>
      <scheme val="minor"/>
    </font>
    <font>
      <sz val="11"/>
      <name val="宋体"/>
      <charset val="134"/>
      <scheme val="minor"/>
    </font>
    <font>
      <b/>
      <sz val="16"/>
      <name val="宋体"/>
      <charset val="134"/>
      <scheme val="minor"/>
    </font>
    <font>
      <b/>
      <sz val="12"/>
      <name val="宋体"/>
      <charset val="134"/>
    </font>
    <font>
      <b/>
      <sz val="12"/>
      <name val="宋体"/>
      <charset val="134"/>
      <scheme val="minor"/>
    </font>
    <font>
      <b/>
      <sz val="10"/>
      <name val="宋体"/>
      <charset val="134"/>
    </font>
    <font>
      <sz val="22"/>
      <name val="宋体"/>
      <charset val="134"/>
      <scheme val="minor"/>
    </font>
    <font>
      <sz val="12"/>
      <name val="宋体"/>
      <charset val="134"/>
      <scheme val="minor"/>
    </font>
    <font>
      <sz val="10"/>
      <color rgb="FFFF0000"/>
      <name val="仿宋_GB2312"/>
      <charset val="134"/>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sz val="12"/>
      <name val="宋体"/>
      <charset val="134"/>
    </font>
    <font>
      <b/>
      <sz val="18"/>
      <color theme="3"/>
      <name val="宋体"/>
      <charset val="134"/>
      <scheme val="minor"/>
    </font>
    <font>
      <sz val="12"/>
      <name val="Times New Roman"/>
      <charset val="134"/>
    </font>
    <font>
      <b/>
      <sz val="13"/>
      <color theme="3"/>
      <name val="宋体"/>
      <charset val="134"/>
      <scheme val="minor"/>
    </font>
    <font>
      <i/>
      <sz val="11"/>
      <color rgb="FF7F7F7F"/>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b/>
      <sz val="10"/>
      <color rgb="FFFF0000"/>
      <name val="宋体"/>
      <charset val="134"/>
    </font>
  </fonts>
  <fills count="33">
    <fill>
      <patternFill patternType="none"/>
    </fill>
    <fill>
      <patternFill patternType="gray125"/>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8" fillId="28"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8" fillId="18" borderId="0" applyNumberFormat="false" applyBorder="false" applyAlignment="false" applyProtection="false">
      <alignment vertical="center"/>
    </xf>
    <xf numFmtId="0" fontId="28" fillId="16"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1" fillId="0" borderId="12" applyNumberFormat="false" applyFill="false" applyAlignment="false" applyProtection="false">
      <alignment vertical="center"/>
    </xf>
    <xf numFmtId="0" fontId="25" fillId="0" borderId="0"/>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21"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8" fillId="24"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34" fillId="0" borderId="8"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8"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7" borderId="0" applyNumberFormat="false" applyBorder="false" applyAlignment="false" applyProtection="false">
      <alignment vertical="center"/>
    </xf>
    <xf numFmtId="0" fontId="29" fillId="9" borderId="10" applyNumberFormat="false" applyAlignment="false" applyProtection="false">
      <alignment vertical="center"/>
    </xf>
    <xf numFmtId="0" fontId="3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30"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3" fillId="0" borderId="0" applyProtection="false">
      <alignment vertical="center"/>
    </xf>
    <xf numFmtId="0" fontId="20" fillId="32" borderId="0" applyNumberFormat="false" applyBorder="false" applyAlignment="false" applyProtection="false">
      <alignment vertical="center"/>
    </xf>
    <xf numFmtId="0" fontId="37" fillId="31" borderId="10" applyNumberFormat="false" applyAlignment="false" applyProtection="false">
      <alignment vertical="center"/>
    </xf>
    <xf numFmtId="0" fontId="36" fillId="9" borderId="14" applyNumberFormat="false" applyAlignment="false" applyProtection="false">
      <alignment vertical="center"/>
    </xf>
    <xf numFmtId="0" fontId="32" fillId="22" borderId="13" applyNumberFormat="false" applyAlignment="false" applyProtection="false">
      <alignment vertical="center"/>
    </xf>
    <xf numFmtId="0" fontId="30" fillId="0" borderId="11" applyNumberFormat="false" applyFill="false" applyAlignment="false" applyProtection="false">
      <alignment vertical="center"/>
    </xf>
    <xf numFmtId="0" fontId="25" fillId="0" borderId="0"/>
    <xf numFmtId="0" fontId="20" fillId="29" borderId="0" applyNumberFormat="false" applyBorder="false" applyAlignment="false" applyProtection="false">
      <alignment vertical="center"/>
    </xf>
    <xf numFmtId="0" fontId="0" fillId="0" borderId="0">
      <alignment vertical="center"/>
    </xf>
    <xf numFmtId="0" fontId="20" fillId="13" borderId="0" applyNumberFormat="false" applyBorder="false" applyAlignment="false" applyProtection="false">
      <alignment vertical="center"/>
    </xf>
    <xf numFmtId="0" fontId="0" fillId="6" borderId="7"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2" fillId="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18" fillId="2"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8" fillId="12" borderId="0" applyNumberFormat="false" applyBorder="false" applyAlignment="false" applyProtection="false">
      <alignment vertical="center"/>
    </xf>
    <xf numFmtId="0" fontId="23" fillId="0" borderId="0" applyProtection="false">
      <alignment vertical="center"/>
    </xf>
    <xf numFmtId="0" fontId="20" fillId="10"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20" fillId="15" borderId="0" applyNumberFormat="false" applyBorder="false" applyAlignment="false" applyProtection="false">
      <alignment vertical="center"/>
    </xf>
  </cellStyleXfs>
  <cellXfs count="58">
    <xf numFmtId="0" fontId="0" fillId="0" borderId="0" xfId="0">
      <alignment vertical="center"/>
    </xf>
    <xf numFmtId="0" fontId="0" fillId="0" borderId="0" xfId="0" applyFill="true">
      <alignment vertical="center"/>
    </xf>
    <xf numFmtId="0" fontId="1" fillId="0" borderId="0" xfId="38" applyFont="true" applyFill="true" applyBorder="true" applyAlignment="true">
      <alignment horizontal="center" vertical="center" wrapText="true"/>
    </xf>
    <xf numFmtId="0" fontId="2" fillId="0" borderId="1" xfId="38" applyFont="true" applyFill="true" applyBorder="true" applyAlignment="true">
      <alignment horizontal="center" vertical="center" wrapText="true"/>
    </xf>
    <xf numFmtId="0" fontId="3" fillId="0" borderId="1" xfId="38" applyFont="true" applyFill="true" applyBorder="true" applyAlignment="true">
      <alignment horizontal="center" vertical="center" wrapText="true"/>
    </xf>
    <xf numFmtId="0" fontId="3" fillId="0" borderId="2" xfId="38"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3" fillId="0" borderId="4" xfId="38" applyFont="true" applyFill="true" applyBorder="true" applyAlignment="true">
      <alignment horizontal="center" vertical="center" wrapText="true"/>
    </xf>
    <xf numFmtId="0" fontId="3" fillId="0" borderId="5" xfId="38"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8" fillId="0" borderId="0" xfId="0" applyFont="true" applyFill="true" applyAlignment="true">
      <alignment horizontal="center" vertical="center" wrapText="true"/>
    </xf>
    <xf numFmtId="0" fontId="9" fillId="0" borderId="0" xfId="0" applyFont="true" applyFill="true" applyAlignment="true">
      <alignment horizontal="center" vertical="center" wrapText="true"/>
    </xf>
    <xf numFmtId="0" fontId="10" fillId="0" borderId="0" xfId="0" applyFont="true" applyFill="true" applyAlignment="true">
      <alignment horizontal="center" vertical="center" wrapText="true"/>
    </xf>
    <xf numFmtId="0" fontId="10" fillId="0" borderId="0" xfId="0" applyFont="true" applyFill="true" applyAlignment="true">
      <alignment horizontal="center" vertical="center" shrinkToFit="true"/>
    </xf>
    <xf numFmtId="0" fontId="10" fillId="0" borderId="0" xfId="0" applyFont="true" applyFill="true" applyAlignment="true">
      <alignment horizontal="center" vertical="center" wrapText="true"/>
    </xf>
    <xf numFmtId="0" fontId="11" fillId="0" borderId="0" xfId="38" applyFont="true" applyFill="true" applyAlignment="true">
      <alignment horizontal="center" vertical="center" wrapText="true"/>
    </xf>
    <xf numFmtId="0" fontId="12" fillId="0" borderId="1" xfId="38" applyFont="true" applyFill="true" applyBorder="true" applyAlignment="true">
      <alignment horizontal="center" vertical="center" wrapText="true"/>
    </xf>
    <xf numFmtId="0" fontId="13" fillId="0" borderId="2" xfId="38" applyFont="true" applyFill="true" applyBorder="true" applyAlignment="true">
      <alignment horizontal="center" vertical="center" wrapText="true"/>
    </xf>
    <xf numFmtId="0" fontId="13" fillId="0" borderId="5" xfId="38"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shrinkToFit="true"/>
    </xf>
    <xf numFmtId="49" fontId="5" fillId="0" borderId="1"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49" fontId="5" fillId="0" borderId="3"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13" fillId="0" borderId="4" xfId="38" applyFont="true" applyFill="true" applyBorder="true" applyAlignment="true">
      <alignment horizontal="center" vertical="center" wrapText="true"/>
    </xf>
    <xf numFmtId="0" fontId="13" fillId="0" borderId="2" xfId="38" applyFont="true" applyFill="true" applyBorder="true" applyAlignment="true">
      <alignment horizontal="center" vertical="center" wrapText="true"/>
    </xf>
    <xf numFmtId="0" fontId="13" fillId="0" borderId="5" xfId="38"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0" xfId="38" applyFont="true" applyFill="true" applyAlignment="true">
      <alignment horizontal="center" vertical="center" wrapText="true"/>
    </xf>
    <xf numFmtId="0" fontId="16" fillId="0" borderId="0" xfId="38" applyFont="true" applyFill="true" applyAlignment="true">
      <alignment horizontal="center" vertical="center" wrapText="true"/>
    </xf>
    <xf numFmtId="49" fontId="6" fillId="0" borderId="3" xfId="0" applyNumberFormat="true"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49" fontId="6" fillId="0" borderId="3" xfId="0" applyNumberFormat="true" applyFont="true" applyFill="true" applyBorder="true" applyAlignment="true">
      <alignment horizontal="left" vertical="center" wrapText="true"/>
    </xf>
    <xf numFmtId="0" fontId="17" fillId="0" borderId="1" xfId="0" applyFont="true" applyFill="true" applyBorder="true" applyAlignment="true">
      <alignment horizontal="center" vertical="center" wrapText="true"/>
    </xf>
    <xf numFmtId="49" fontId="17" fillId="0" borderId="1" xfId="0" applyNumberFormat="true" applyFont="true" applyFill="true" applyBorder="true" applyAlignment="true">
      <alignment horizontal="center" vertical="center" wrapText="true"/>
    </xf>
    <xf numFmtId="49" fontId="17" fillId="0" borderId="3" xfId="0"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cellXfs>
  <cellStyles count="54">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_ET_STYLE_NoName_00_" xfId="11"/>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_ET_STYLE_NoName_00_ 2" xfId="36"/>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9"/>
  <sheetViews>
    <sheetView zoomScale="90" zoomScaleNormal="90" topLeftCell="A326" workbookViewId="0">
      <selection activeCell="M335" sqref="M335"/>
    </sheetView>
  </sheetViews>
  <sheetFormatPr defaultColWidth="9" defaultRowHeight="24.95" customHeight="true"/>
  <cols>
    <col min="1" max="1" width="4.13333333333333" style="27" customWidth="true"/>
    <col min="2" max="2" width="7.875" style="27" customWidth="true"/>
    <col min="3" max="3" width="28.6583333333333" style="28" customWidth="true"/>
    <col min="4" max="4" width="12.7583333333333" style="27" customWidth="true"/>
    <col min="5" max="5" width="11.25" style="27" customWidth="true"/>
    <col min="6" max="6" width="11.3833333333333" style="27" customWidth="true"/>
    <col min="7" max="7" width="11.3833333333333" style="29" customWidth="true"/>
    <col min="8" max="8" width="10.275" style="29" customWidth="true"/>
    <col min="9" max="16384" width="9" style="27"/>
  </cols>
  <sheetData>
    <row r="1" customHeight="true" spans="1:10">
      <c r="A1" s="30" t="s">
        <v>0</v>
      </c>
      <c r="B1" s="30"/>
      <c r="C1" s="30"/>
      <c r="D1" s="30"/>
      <c r="E1" s="30"/>
      <c r="F1" s="30"/>
      <c r="G1" s="30"/>
      <c r="H1" s="30"/>
      <c r="I1" s="49"/>
      <c r="J1" s="49"/>
    </row>
    <row r="2" ht="30" customHeight="true" spans="1:10">
      <c r="A2" s="31" t="s">
        <v>1</v>
      </c>
      <c r="B2" s="32" t="s">
        <v>2</v>
      </c>
      <c r="C2" s="33"/>
      <c r="D2" s="32" t="s">
        <v>3</v>
      </c>
      <c r="E2" s="45"/>
      <c r="F2" s="33"/>
      <c r="G2" s="46" t="s">
        <v>4</v>
      </c>
      <c r="H2" s="47"/>
      <c r="I2" s="50"/>
      <c r="J2" s="50"/>
    </row>
    <row r="3" s="25" customFormat="true" customHeight="true" spans="1:8">
      <c r="A3" s="31"/>
      <c r="B3" s="34" t="s">
        <v>5</v>
      </c>
      <c r="C3" s="35" t="s">
        <v>6</v>
      </c>
      <c r="D3" s="34" t="s">
        <v>7</v>
      </c>
      <c r="E3" s="34" t="s">
        <v>8</v>
      </c>
      <c r="F3" s="34" t="s">
        <v>9</v>
      </c>
      <c r="G3" s="48" t="s">
        <v>10</v>
      </c>
      <c r="H3" s="48" t="s">
        <v>11</v>
      </c>
    </row>
    <row r="4" s="26" customFormat="true" customHeight="true" spans="1:8">
      <c r="A4" s="7">
        <v>1</v>
      </c>
      <c r="B4" s="16" t="s">
        <v>12</v>
      </c>
      <c r="C4" s="7" t="s">
        <v>13</v>
      </c>
      <c r="D4" s="7" t="s">
        <v>14</v>
      </c>
      <c r="E4" s="7" t="s">
        <v>15</v>
      </c>
      <c r="F4" s="7">
        <v>133</v>
      </c>
      <c r="G4" s="39">
        <v>1000</v>
      </c>
      <c r="H4" s="39" t="s">
        <v>8</v>
      </c>
    </row>
    <row r="5" s="26" customFormat="true" customHeight="true" spans="1:8">
      <c r="A5" s="7">
        <v>2</v>
      </c>
      <c r="B5" s="10" t="s">
        <v>16</v>
      </c>
      <c r="C5" s="36" t="s">
        <v>17</v>
      </c>
      <c r="D5" s="7" t="s">
        <v>18</v>
      </c>
      <c r="E5" s="7" t="s">
        <v>15</v>
      </c>
      <c r="F5" s="9">
        <v>133</v>
      </c>
      <c r="G5" s="39">
        <v>1000</v>
      </c>
      <c r="H5" s="39" t="s">
        <v>8</v>
      </c>
    </row>
    <row r="6" s="26" customFormat="true" customHeight="true" spans="1:8">
      <c r="A6" s="7">
        <v>3</v>
      </c>
      <c r="B6" s="10" t="s">
        <v>19</v>
      </c>
      <c r="C6" s="7" t="s">
        <v>17</v>
      </c>
      <c r="D6" s="7" t="s">
        <v>18</v>
      </c>
      <c r="E6" s="7" t="s">
        <v>15</v>
      </c>
      <c r="F6" s="9">
        <v>133</v>
      </c>
      <c r="G6" s="39">
        <v>1000</v>
      </c>
      <c r="H6" s="39" t="s">
        <v>8</v>
      </c>
    </row>
    <row r="7" s="26" customFormat="true" customHeight="true" spans="1:8">
      <c r="A7" s="7">
        <v>4</v>
      </c>
      <c r="B7" s="10" t="s">
        <v>20</v>
      </c>
      <c r="C7" s="7" t="s">
        <v>13</v>
      </c>
      <c r="D7" s="7" t="s">
        <v>18</v>
      </c>
      <c r="E7" s="7" t="s">
        <v>15</v>
      </c>
      <c r="F7" s="9">
        <v>133</v>
      </c>
      <c r="G7" s="39">
        <v>1000</v>
      </c>
      <c r="H7" s="39" t="s">
        <v>8</v>
      </c>
    </row>
    <row r="8" s="26" customFormat="true" customHeight="true" spans="1:8">
      <c r="A8" s="7">
        <v>5</v>
      </c>
      <c r="B8" s="10" t="s">
        <v>21</v>
      </c>
      <c r="C8" s="7" t="s">
        <v>13</v>
      </c>
      <c r="D8" s="7" t="s">
        <v>18</v>
      </c>
      <c r="E8" s="7" t="s">
        <v>15</v>
      </c>
      <c r="F8" s="9">
        <v>133</v>
      </c>
      <c r="G8" s="39">
        <v>1000</v>
      </c>
      <c r="H8" s="39" t="s">
        <v>8</v>
      </c>
    </row>
    <row r="9" s="26" customFormat="true" customHeight="true" spans="1:8">
      <c r="A9" s="7">
        <v>6</v>
      </c>
      <c r="B9" s="10" t="s">
        <v>22</v>
      </c>
      <c r="C9" s="7" t="s">
        <v>13</v>
      </c>
      <c r="D9" s="7" t="s">
        <v>18</v>
      </c>
      <c r="E9" s="7" t="s">
        <v>15</v>
      </c>
      <c r="F9" s="9">
        <v>133</v>
      </c>
      <c r="G9" s="39">
        <v>1000</v>
      </c>
      <c r="H9" s="39" t="s">
        <v>8</v>
      </c>
    </row>
    <row r="10" s="26" customFormat="true" customHeight="true" spans="1:8">
      <c r="A10" s="7">
        <v>7</v>
      </c>
      <c r="B10" s="10" t="s">
        <v>23</v>
      </c>
      <c r="C10" s="7" t="s">
        <v>13</v>
      </c>
      <c r="D10" s="7" t="s">
        <v>18</v>
      </c>
      <c r="E10" s="7" t="s">
        <v>15</v>
      </c>
      <c r="F10" s="9">
        <v>133</v>
      </c>
      <c r="G10" s="39">
        <v>1000</v>
      </c>
      <c r="H10" s="39" t="s">
        <v>8</v>
      </c>
    </row>
    <row r="11" s="26" customFormat="true" customHeight="true" spans="1:8">
      <c r="A11" s="7">
        <v>8</v>
      </c>
      <c r="B11" s="10" t="s">
        <v>24</v>
      </c>
      <c r="C11" s="7" t="s">
        <v>17</v>
      </c>
      <c r="D11" s="7" t="s">
        <v>18</v>
      </c>
      <c r="E11" s="7" t="s">
        <v>15</v>
      </c>
      <c r="F11" s="9">
        <v>133</v>
      </c>
      <c r="G11" s="39">
        <v>1000</v>
      </c>
      <c r="H11" s="39" t="s">
        <v>8</v>
      </c>
    </row>
    <row r="12" s="26" customFormat="true" customHeight="true" spans="1:8">
      <c r="A12" s="7">
        <v>9</v>
      </c>
      <c r="B12" s="10" t="s">
        <v>25</v>
      </c>
      <c r="C12" s="7" t="s">
        <v>17</v>
      </c>
      <c r="D12" s="7" t="s">
        <v>18</v>
      </c>
      <c r="E12" s="7" t="s">
        <v>15</v>
      </c>
      <c r="F12" s="9">
        <v>133</v>
      </c>
      <c r="G12" s="39">
        <v>1000</v>
      </c>
      <c r="H12" s="39" t="s">
        <v>8</v>
      </c>
    </row>
    <row r="13" s="26" customFormat="true" customHeight="true" spans="1:8">
      <c r="A13" s="7">
        <v>10</v>
      </c>
      <c r="B13" s="10" t="s">
        <v>26</v>
      </c>
      <c r="C13" s="7" t="s">
        <v>13</v>
      </c>
      <c r="D13" s="7" t="s">
        <v>18</v>
      </c>
      <c r="E13" s="7" t="s">
        <v>15</v>
      </c>
      <c r="F13" s="9">
        <v>133</v>
      </c>
      <c r="G13" s="39">
        <v>1000</v>
      </c>
      <c r="H13" s="39" t="s">
        <v>8</v>
      </c>
    </row>
    <row r="14" s="26" customFormat="true" customHeight="true" spans="1:8">
      <c r="A14" s="7">
        <v>11</v>
      </c>
      <c r="B14" s="10" t="s">
        <v>27</v>
      </c>
      <c r="C14" s="7" t="s">
        <v>13</v>
      </c>
      <c r="D14" s="7" t="s">
        <v>18</v>
      </c>
      <c r="E14" s="7" t="s">
        <v>15</v>
      </c>
      <c r="F14" s="9">
        <v>133</v>
      </c>
      <c r="G14" s="39">
        <v>1000</v>
      </c>
      <c r="H14" s="39" t="s">
        <v>8</v>
      </c>
    </row>
    <row r="15" s="26" customFormat="true" customHeight="true" spans="1:8">
      <c r="A15" s="7">
        <v>12</v>
      </c>
      <c r="B15" s="10" t="s">
        <v>28</v>
      </c>
      <c r="C15" s="7" t="s">
        <v>13</v>
      </c>
      <c r="D15" s="7" t="s">
        <v>18</v>
      </c>
      <c r="E15" s="7" t="s">
        <v>15</v>
      </c>
      <c r="F15" s="9">
        <v>133</v>
      </c>
      <c r="G15" s="39">
        <v>1000</v>
      </c>
      <c r="H15" s="39" t="s">
        <v>8</v>
      </c>
    </row>
    <row r="16" s="26" customFormat="true" customHeight="true" spans="1:8">
      <c r="A16" s="7">
        <v>13</v>
      </c>
      <c r="B16" s="10" t="s">
        <v>29</v>
      </c>
      <c r="C16" s="7" t="s">
        <v>13</v>
      </c>
      <c r="D16" s="7" t="s">
        <v>18</v>
      </c>
      <c r="E16" s="7" t="s">
        <v>15</v>
      </c>
      <c r="F16" s="9">
        <v>133</v>
      </c>
      <c r="G16" s="39">
        <v>1000</v>
      </c>
      <c r="H16" s="39" t="s">
        <v>8</v>
      </c>
    </row>
    <row r="17" s="26" customFormat="true" customHeight="true" spans="1:8">
      <c r="A17" s="7">
        <v>14</v>
      </c>
      <c r="B17" s="10" t="s">
        <v>30</v>
      </c>
      <c r="C17" s="7" t="s">
        <v>13</v>
      </c>
      <c r="D17" s="7" t="s">
        <v>18</v>
      </c>
      <c r="E17" s="7" t="s">
        <v>15</v>
      </c>
      <c r="F17" s="9">
        <v>133</v>
      </c>
      <c r="G17" s="39">
        <v>1000</v>
      </c>
      <c r="H17" s="39" t="s">
        <v>8</v>
      </c>
    </row>
    <row r="18" s="26" customFormat="true" customHeight="true" spans="1:8">
      <c r="A18" s="7">
        <v>15</v>
      </c>
      <c r="B18" s="10" t="s">
        <v>31</v>
      </c>
      <c r="C18" s="36" t="s">
        <v>13</v>
      </c>
      <c r="D18" s="7" t="s">
        <v>18</v>
      </c>
      <c r="E18" s="7" t="s">
        <v>15</v>
      </c>
      <c r="F18" s="9">
        <v>133</v>
      </c>
      <c r="G18" s="39">
        <v>1000</v>
      </c>
      <c r="H18" s="39" t="s">
        <v>8</v>
      </c>
    </row>
    <row r="19" s="26" customFormat="true" customHeight="true" spans="1:8">
      <c r="A19" s="7">
        <v>16</v>
      </c>
      <c r="B19" s="10" t="s">
        <v>32</v>
      </c>
      <c r="C19" s="7" t="s">
        <v>13</v>
      </c>
      <c r="D19" s="7" t="s">
        <v>18</v>
      </c>
      <c r="E19" s="7" t="s">
        <v>15</v>
      </c>
      <c r="F19" s="9">
        <v>133</v>
      </c>
      <c r="G19" s="39">
        <v>1000</v>
      </c>
      <c r="H19" s="39" t="s">
        <v>8</v>
      </c>
    </row>
    <row r="20" s="26" customFormat="true" customHeight="true" spans="1:8">
      <c r="A20" s="7">
        <v>17</v>
      </c>
      <c r="B20" s="8" t="s">
        <v>33</v>
      </c>
      <c r="C20" s="37" t="s">
        <v>13</v>
      </c>
      <c r="D20" s="7" t="s">
        <v>18</v>
      </c>
      <c r="E20" s="7" t="s">
        <v>15</v>
      </c>
      <c r="F20" s="9">
        <v>133</v>
      </c>
      <c r="G20" s="39">
        <v>1000</v>
      </c>
      <c r="H20" s="39" t="s">
        <v>8</v>
      </c>
    </row>
    <row r="21" s="26" customFormat="true" customHeight="true" spans="1:8">
      <c r="A21" s="7">
        <v>18</v>
      </c>
      <c r="B21" s="10" t="s">
        <v>34</v>
      </c>
      <c r="C21" s="37" t="s">
        <v>17</v>
      </c>
      <c r="D21" s="7" t="s">
        <v>18</v>
      </c>
      <c r="E21" s="7" t="s">
        <v>15</v>
      </c>
      <c r="F21" s="9">
        <v>133</v>
      </c>
      <c r="G21" s="39">
        <v>1000</v>
      </c>
      <c r="H21" s="39" t="s">
        <v>8</v>
      </c>
    </row>
    <row r="22" s="26" customFormat="true" customHeight="true" spans="1:8">
      <c r="A22" s="7">
        <v>19</v>
      </c>
      <c r="B22" s="13" t="s">
        <v>35</v>
      </c>
      <c r="C22" s="14" t="s">
        <v>13</v>
      </c>
      <c r="D22" s="7" t="s">
        <v>18</v>
      </c>
      <c r="E22" s="7" t="s">
        <v>15</v>
      </c>
      <c r="F22" s="9">
        <v>133</v>
      </c>
      <c r="G22" s="39">
        <v>1000</v>
      </c>
      <c r="H22" s="39" t="s">
        <v>8</v>
      </c>
    </row>
    <row r="23" s="26" customFormat="true" customHeight="true" spans="1:8">
      <c r="A23" s="7">
        <v>20</v>
      </c>
      <c r="B23" s="8" t="s">
        <v>36</v>
      </c>
      <c r="C23" s="12" t="s">
        <v>13</v>
      </c>
      <c r="D23" s="7" t="s">
        <v>18</v>
      </c>
      <c r="E23" s="7" t="s">
        <v>15</v>
      </c>
      <c r="F23" s="9">
        <v>133</v>
      </c>
      <c r="G23" s="39">
        <v>1000</v>
      </c>
      <c r="H23" s="39" t="s">
        <v>8</v>
      </c>
    </row>
    <row r="24" s="26" customFormat="true" customHeight="true" spans="1:8">
      <c r="A24" s="7">
        <v>21</v>
      </c>
      <c r="B24" s="8" t="s">
        <v>37</v>
      </c>
      <c r="C24" s="12" t="s">
        <v>13</v>
      </c>
      <c r="D24" s="7" t="s">
        <v>18</v>
      </c>
      <c r="E24" s="7" t="s">
        <v>15</v>
      </c>
      <c r="F24" s="9">
        <v>133</v>
      </c>
      <c r="G24" s="39">
        <v>1000</v>
      </c>
      <c r="H24" s="39" t="s">
        <v>8</v>
      </c>
    </row>
    <row r="25" s="26" customFormat="true" customHeight="true" spans="1:8">
      <c r="A25" s="7">
        <v>22</v>
      </c>
      <c r="B25" s="8" t="s">
        <v>38</v>
      </c>
      <c r="C25" s="14" t="s">
        <v>13</v>
      </c>
      <c r="D25" s="7" t="s">
        <v>18</v>
      </c>
      <c r="E25" s="7" t="s">
        <v>15</v>
      </c>
      <c r="F25" s="9">
        <v>133</v>
      </c>
      <c r="G25" s="39">
        <v>1000</v>
      </c>
      <c r="H25" s="39" t="s">
        <v>8</v>
      </c>
    </row>
    <row r="26" s="26" customFormat="true" customHeight="true" spans="1:8">
      <c r="A26" s="7">
        <v>23</v>
      </c>
      <c r="B26" s="8" t="s">
        <v>39</v>
      </c>
      <c r="C26" s="13" t="s">
        <v>13</v>
      </c>
      <c r="D26" s="7" t="s">
        <v>18</v>
      </c>
      <c r="E26" s="7" t="s">
        <v>15</v>
      </c>
      <c r="F26" s="9">
        <v>133</v>
      </c>
      <c r="G26" s="39">
        <v>1000</v>
      </c>
      <c r="H26" s="39" t="s">
        <v>8</v>
      </c>
    </row>
    <row r="27" s="26" customFormat="true" customHeight="true" spans="1:8">
      <c r="A27" s="7">
        <v>24</v>
      </c>
      <c r="B27" s="8" t="s">
        <v>40</v>
      </c>
      <c r="C27" s="12" t="s">
        <v>13</v>
      </c>
      <c r="D27" s="7" t="s">
        <v>18</v>
      </c>
      <c r="E27" s="7" t="s">
        <v>15</v>
      </c>
      <c r="F27" s="9">
        <v>133</v>
      </c>
      <c r="G27" s="39">
        <v>1000</v>
      </c>
      <c r="H27" s="39" t="s">
        <v>8</v>
      </c>
    </row>
    <row r="28" s="26" customFormat="true" customHeight="true" spans="1:8">
      <c r="A28" s="7">
        <v>25</v>
      </c>
      <c r="B28" s="8" t="s">
        <v>41</v>
      </c>
      <c r="C28" s="13" t="s">
        <v>13</v>
      </c>
      <c r="D28" s="7" t="s">
        <v>18</v>
      </c>
      <c r="E28" s="7" t="s">
        <v>15</v>
      </c>
      <c r="F28" s="9">
        <v>133</v>
      </c>
      <c r="G28" s="39">
        <v>1000</v>
      </c>
      <c r="H28" s="39" t="s">
        <v>8</v>
      </c>
    </row>
    <row r="29" s="26" customFormat="true" customHeight="true" spans="1:8">
      <c r="A29" s="7">
        <v>26</v>
      </c>
      <c r="B29" s="16" t="s">
        <v>42</v>
      </c>
      <c r="C29" s="17" t="s">
        <v>17</v>
      </c>
      <c r="D29" s="7" t="s">
        <v>18</v>
      </c>
      <c r="E29" s="7" t="s">
        <v>15</v>
      </c>
      <c r="F29" s="9">
        <v>133</v>
      </c>
      <c r="G29" s="39">
        <v>1000</v>
      </c>
      <c r="H29" s="39" t="s">
        <v>8</v>
      </c>
    </row>
    <row r="30" s="26" customFormat="true" customHeight="true" spans="1:8">
      <c r="A30" s="7">
        <v>27</v>
      </c>
      <c r="B30" s="8" t="s">
        <v>43</v>
      </c>
      <c r="C30" s="12" t="s">
        <v>13</v>
      </c>
      <c r="D30" s="7" t="s">
        <v>18</v>
      </c>
      <c r="E30" s="7" t="s">
        <v>15</v>
      </c>
      <c r="F30" s="9">
        <v>133</v>
      </c>
      <c r="G30" s="39">
        <v>1000</v>
      </c>
      <c r="H30" s="39" t="s">
        <v>8</v>
      </c>
    </row>
    <row r="31" s="26" customFormat="true" customHeight="true" spans="1:8">
      <c r="A31" s="7">
        <v>28</v>
      </c>
      <c r="B31" s="13" t="s">
        <v>44</v>
      </c>
      <c r="C31" s="14" t="s">
        <v>13</v>
      </c>
      <c r="D31" s="7" t="s">
        <v>18</v>
      </c>
      <c r="E31" s="7" t="s">
        <v>15</v>
      </c>
      <c r="F31" s="9">
        <v>133</v>
      </c>
      <c r="G31" s="39">
        <v>1000</v>
      </c>
      <c r="H31" s="39" t="s">
        <v>8</v>
      </c>
    </row>
    <row r="32" s="26" customFormat="true" customHeight="true" spans="1:8">
      <c r="A32" s="7">
        <v>29</v>
      </c>
      <c r="B32" s="8" t="s">
        <v>45</v>
      </c>
      <c r="C32" s="12" t="s">
        <v>13</v>
      </c>
      <c r="D32" s="7" t="s">
        <v>18</v>
      </c>
      <c r="E32" s="7" t="s">
        <v>15</v>
      </c>
      <c r="F32" s="9">
        <v>133</v>
      </c>
      <c r="G32" s="39">
        <v>1000</v>
      </c>
      <c r="H32" s="39" t="s">
        <v>8</v>
      </c>
    </row>
    <row r="33" s="26" customFormat="true" customHeight="true" spans="1:8">
      <c r="A33" s="7">
        <v>30</v>
      </c>
      <c r="B33" s="8" t="s">
        <v>46</v>
      </c>
      <c r="C33" s="12" t="s">
        <v>13</v>
      </c>
      <c r="D33" s="7" t="s">
        <v>18</v>
      </c>
      <c r="E33" s="7" t="s">
        <v>15</v>
      </c>
      <c r="F33" s="9">
        <v>133</v>
      </c>
      <c r="G33" s="39">
        <v>1000</v>
      </c>
      <c r="H33" s="39" t="s">
        <v>8</v>
      </c>
    </row>
    <row r="34" s="26" customFormat="true" customHeight="true" spans="1:8">
      <c r="A34" s="7">
        <v>31</v>
      </c>
      <c r="B34" s="8" t="s">
        <v>47</v>
      </c>
      <c r="C34" s="12" t="s">
        <v>13</v>
      </c>
      <c r="D34" s="7" t="s">
        <v>18</v>
      </c>
      <c r="E34" s="7" t="s">
        <v>15</v>
      </c>
      <c r="F34" s="9">
        <v>133</v>
      </c>
      <c r="G34" s="39">
        <v>1000</v>
      </c>
      <c r="H34" s="39" t="s">
        <v>8</v>
      </c>
    </row>
    <row r="35" s="26" customFormat="true" customHeight="true" spans="1:8">
      <c r="A35" s="7">
        <v>32</v>
      </c>
      <c r="B35" s="8" t="s">
        <v>48</v>
      </c>
      <c r="C35" s="12" t="s">
        <v>13</v>
      </c>
      <c r="D35" s="7" t="s">
        <v>18</v>
      </c>
      <c r="E35" s="7" t="s">
        <v>15</v>
      </c>
      <c r="F35" s="9">
        <v>133</v>
      </c>
      <c r="G35" s="39">
        <v>1000</v>
      </c>
      <c r="H35" s="39" t="s">
        <v>8</v>
      </c>
    </row>
    <row r="36" s="26" customFormat="true" customHeight="true" spans="1:8">
      <c r="A36" s="7">
        <v>33</v>
      </c>
      <c r="B36" s="8" t="s">
        <v>49</v>
      </c>
      <c r="C36" s="37" t="s">
        <v>17</v>
      </c>
      <c r="D36" s="7" t="s">
        <v>18</v>
      </c>
      <c r="E36" s="7" t="s">
        <v>15</v>
      </c>
      <c r="F36" s="9">
        <v>133</v>
      </c>
      <c r="G36" s="39">
        <v>1000</v>
      </c>
      <c r="H36" s="39" t="s">
        <v>8</v>
      </c>
    </row>
    <row r="37" s="26" customFormat="true" customHeight="true" spans="1:8">
      <c r="A37" s="7">
        <v>34</v>
      </c>
      <c r="B37" s="10" t="s">
        <v>50</v>
      </c>
      <c r="C37" s="7" t="s">
        <v>13</v>
      </c>
      <c r="D37" s="7" t="s">
        <v>18</v>
      </c>
      <c r="E37" s="7" t="s">
        <v>15</v>
      </c>
      <c r="F37" s="9">
        <v>133</v>
      </c>
      <c r="G37" s="39">
        <v>1000</v>
      </c>
      <c r="H37" s="39" t="s">
        <v>8</v>
      </c>
    </row>
    <row r="38" s="26" customFormat="true" customHeight="true" spans="1:8">
      <c r="A38" s="7">
        <v>35</v>
      </c>
      <c r="B38" s="8" t="s">
        <v>51</v>
      </c>
      <c r="C38" s="37" t="s">
        <v>13</v>
      </c>
      <c r="D38" s="7" t="s">
        <v>18</v>
      </c>
      <c r="E38" s="7" t="s">
        <v>15</v>
      </c>
      <c r="F38" s="9">
        <v>133</v>
      </c>
      <c r="G38" s="39">
        <v>1000</v>
      </c>
      <c r="H38" s="39" t="s">
        <v>8</v>
      </c>
    </row>
    <row r="39" s="26" customFormat="true" customHeight="true" spans="1:8">
      <c r="A39" s="7">
        <v>36</v>
      </c>
      <c r="B39" s="8" t="s">
        <v>52</v>
      </c>
      <c r="C39" s="37" t="s">
        <v>13</v>
      </c>
      <c r="D39" s="7" t="s">
        <v>18</v>
      </c>
      <c r="E39" s="7" t="s">
        <v>15</v>
      </c>
      <c r="F39" s="9">
        <v>133</v>
      </c>
      <c r="G39" s="39">
        <v>1000</v>
      </c>
      <c r="H39" s="39" t="s">
        <v>8</v>
      </c>
    </row>
    <row r="40" s="26" customFormat="true" customHeight="true" spans="1:8">
      <c r="A40" s="7">
        <v>37</v>
      </c>
      <c r="B40" s="8" t="s">
        <v>53</v>
      </c>
      <c r="C40" s="37" t="s">
        <v>13</v>
      </c>
      <c r="D40" s="7" t="s">
        <v>18</v>
      </c>
      <c r="E40" s="7" t="s">
        <v>15</v>
      </c>
      <c r="F40" s="9">
        <v>133</v>
      </c>
      <c r="G40" s="39">
        <v>1000</v>
      </c>
      <c r="H40" s="39" t="s">
        <v>8</v>
      </c>
    </row>
    <row r="41" s="26" customFormat="true" customHeight="true" spans="1:8">
      <c r="A41" s="7">
        <v>38</v>
      </c>
      <c r="B41" s="8" t="s">
        <v>54</v>
      </c>
      <c r="C41" s="37" t="s">
        <v>13</v>
      </c>
      <c r="D41" s="7" t="s">
        <v>18</v>
      </c>
      <c r="E41" s="7" t="s">
        <v>15</v>
      </c>
      <c r="F41" s="9">
        <v>133</v>
      </c>
      <c r="G41" s="39">
        <v>1000</v>
      </c>
      <c r="H41" s="39" t="s">
        <v>8</v>
      </c>
    </row>
    <row r="42" s="26" customFormat="true" customHeight="true" spans="1:8">
      <c r="A42" s="7">
        <v>39</v>
      </c>
      <c r="B42" s="8" t="s">
        <v>55</v>
      </c>
      <c r="C42" s="17" t="s">
        <v>13</v>
      </c>
      <c r="D42" s="7" t="s">
        <v>18</v>
      </c>
      <c r="E42" s="7" t="s">
        <v>15</v>
      </c>
      <c r="F42" s="9">
        <v>133</v>
      </c>
      <c r="G42" s="39">
        <v>1000</v>
      </c>
      <c r="H42" s="39" t="s">
        <v>8</v>
      </c>
    </row>
    <row r="43" s="26" customFormat="true" customHeight="true" spans="1:8">
      <c r="A43" s="7">
        <v>40</v>
      </c>
      <c r="B43" s="8" t="s">
        <v>56</v>
      </c>
      <c r="C43" s="38" t="s">
        <v>17</v>
      </c>
      <c r="D43" s="7" t="s">
        <v>18</v>
      </c>
      <c r="E43" s="7" t="s">
        <v>15</v>
      </c>
      <c r="F43" s="9">
        <v>133</v>
      </c>
      <c r="G43" s="39">
        <v>1000</v>
      </c>
      <c r="H43" s="39" t="s">
        <v>8</v>
      </c>
    </row>
    <row r="44" s="26" customFormat="true" customHeight="true" spans="1:8">
      <c r="A44" s="7">
        <v>41</v>
      </c>
      <c r="B44" s="8" t="s">
        <v>57</v>
      </c>
      <c r="C44" s="12" t="s">
        <v>13</v>
      </c>
      <c r="D44" s="7" t="s">
        <v>18</v>
      </c>
      <c r="E44" s="7" t="s">
        <v>15</v>
      </c>
      <c r="F44" s="9">
        <v>133</v>
      </c>
      <c r="G44" s="39">
        <v>1000</v>
      </c>
      <c r="H44" s="39" t="s">
        <v>8</v>
      </c>
    </row>
    <row r="45" s="26" customFormat="true" customHeight="true" spans="1:8">
      <c r="A45" s="7">
        <v>42</v>
      </c>
      <c r="B45" s="8" t="s">
        <v>58</v>
      </c>
      <c r="C45" s="12" t="s">
        <v>13</v>
      </c>
      <c r="D45" s="7" t="s">
        <v>18</v>
      </c>
      <c r="E45" s="7" t="s">
        <v>15</v>
      </c>
      <c r="F45" s="9">
        <v>133</v>
      </c>
      <c r="G45" s="39">
        <v>1000</v>
      </c>
      <c r="H45" s="39" t="s">
        <v>8</v>
      </c>
    </row>
    <row r="46" s="26" customFormat="true" customHeight="true" spans="1:8">
      <c r="A46" s="7">
        <v>43</v>
      </c>
      <c r="B46" s="8" t="s">
        <v>59</v>
      </c>
      <c r="C46" s="14" t="s">
        <v>13</v>
      </c>
      <c r="D46" s="7" t="s">
        <v>18</v>
      </c>
      <c r="E46" s="7" t="s">
        <v>15</v>
      </c>
      <c r="F46" s="9">
        <v>133</v>
      </c>
      <c r="G46" s="39">
        <v>1000</v>
      </c>
      <c r="H46" s="39" t="s">
        <v>8</v>
      </c>
    </row>
    <row r="47" s="26" customFormat="true" customHeight="true" spans="1:8">
      <c r="A47" s="7">
        <v>44</v>
      </c>
      <c r="B47" s="8" t="s">
        <v>60</v>
      </c>
      <c r="C47" s="12" t="s">
        <v>13</v>
      </c>
      <c r="D47" s="7" t="s">
        <v>18</v>
      </c>
      <c r="E47" s="7" t="s">
        <v>15</v>
      </c>
      <c r="F47" s="9">
        <v>133</v>
      </c>
      <c r="G47" s="39">
        <v>1000</v>
      </c>
      <c r="H47" s="39" t="s">
        <v>8</v>
      </c>
    </row>
    <row r="48" s="26" customFormat="true" customHeight="true" spans="1:8">
      <c r="A48" s="7">
        <v>45</v>
      </c>
      <c r="B48" s="8" t="s">
        <v>61</v>
      </c>
      <c r="C48" s="12" t="s">
        <v>13</v>
      </c>
      <c r="D48" s="7" t="s">
        <v>18</v>
      </c>
      <c r="E48" s="7" t="s">
        <v>15</v>
      </c>
      <c r="F48" s="9">
        <v>133</v>
      </c>
      <c r="G48" s="39">
        <v>1000</v>
      </c>
      <c r="H48" s="39" t="s">
        <v>8</v>
      </c>
    </row>
    <row r="49" s="26" customFormat="true" customHeight="true" spans="1:8">
      <c r="A49" s="7">
        <v>46</v>
      </c>
      <c r="B49" s="8" t="s">
        <v>62</v>
      </c>
      <c r="C49" s="37" t="s">
        <v>17</v>
      </c>
      <c r="D49" s="7" t="s">
        <v>18</v>
      </c>
      <c r="E49" s="7" t="s">
        <v>15</v>
      </c>
      <c r="F49" s="9">
        <v>133</v>
      </c>
      <c r="G49" s="39">
        <v>1000</v>
      </c>
      <c r="H49" s="39" t="s">
        <v>8</v>
      </c>
    </row>
    <row r="50" s="26" customFormat="true" customHeight="true" spans="1:8">
      <c r="A50" s="7">
        <v>47</v>
      </c>
      <c r="B50" s="16" t="s">
        <v>63</v>
      </c>
      <c r="C50" s="17" t="s">
        <v>13</v>
      </c>
      <c r="D50" s="7" t="s">
        <v>18</v>
      </c>
      <c r="E50" s="7" t="s">
        <v>15</v>
      </c>
      <c r="F50" s="9">
        <v>133</v>
      </c>
      <c r="G50" s="39">
        <v>1000</v>
      </c>
      <c r="H50" s="39" t="s">
        <v>8</v>
      </c>
    </row>
    <row r="51" s="26" customFormat="true" customHeight="true" spans="1:8">
      <c r="A51" s="7">
        <v>48</v>
      </c>
      <c r="B51" s="8" t="s">
        <v>64</v>
      </c>
      <c r="C51" s="12" t="s">
        <v>13</v>
      </c>
      <c r="D51" s="7" t="s">
        <v>18</v>
      </c>
      <c r="E51" s="7" t="s">
        <v>15</v>
      </c>
      <c r="F51" s="9">
        <v>133</v>
      </c>
      <c r="G51" s="39">
        <v>1000</v>
      </c>
      <c r="H51" s="39" t="s">
        <v>8</v>
      </c>
    </row>
    <row r="52" s="26" customFormat="true" customHeight="true" spans="1:8">
      <c r="A52" s="7">
        <v>49</v>
      </c>
      <c r="B52" s="8" t="s">
        <v>65</v>
      </c>
      <c r="C52" s="12" t="s">
        <v>13</v>
      </c>
      <c r="D52" s="7" t="s">
        <v>18</v>
      </c>
      <c r="E52" s="7" t="s">
        <v>15</v>
      </c>
      <c r="F52" s="9">
        <v>133</v>
      </c>
      <c r="G52" s="39">
        <v>1000</v>
      </c>
      <c r="H52" s="39" t="s">
        <v>8</v>
      </c>
    </row>
    <row r="53" s="26" customFormat="true" customHeight="true" spans="1:8">
      <c r="A53" s="7">
        <v>50</v>
      </c>
      <c r="B53" s="8" t="s">
        <v>66</v>
      </c>
      <c r="C53" s="12" t="s">
        <v>13</v>
      </c>
      <c r="D53" s="7" t="s">
        <v>18</v>
      </c>
      <c r="E53" s="7" t="s">
        <v>15</v>
      </c>
      <c r="F53" s="9">
        <v>133</v>
      </c>
      <c r="G53" s="39">
        <v>1000</v>
      </c>
      <c r="H53" s="39" t="s">
        <v>8</v>
      </c>
    </row>
    <row r="54" s="26" customFormat="true" customHeight="true" spans="1:8">
      <c r="A54" s="7">
        <v>51</v>
      </c>
      <c r="B54" s="39" t="s">
        <v>67</v>
      </c>
      <c r="C54" s="40" t="s">
        <v>13</v>
      </c>
      <c r="D54" s="7" t="s">
        <v>18</v>
      </c>
      <c r="E54" s="7" t="s">
        <v>15</v>
      </c>
      <c r="F54" s="7">
        <v>128</v>
      </c>
      <c r="G54" s="39">
        <v>1000</v>
      </c>
      <c r="H54" s="39" t="s">
        <v>8</v>
      </c>
    </row>
    <row r="55" s="26" customFormat="true" customHeight="true" spans="1:8">
      <c r="A55" s="7">
        <v>52</v>
      </c>
      <c r="B55" s="8" t="s">
        <v>68</v>
      </c>
      <c r="C55" s="41" t="s">
        <v>13</v>
      </c>
      <c r="D55" s="7" t="s">
        <v>18</v>
      </c>
      <c r="E55" s="7" t="s">
        <v>15</v>
      </c>
      <c r="F55" s="9">
        <v>128</v>
      </c>
      <c r="G55" s="39">
        <v>1000</v>
      </c>
      <c r="H55" s="39" t="s">
        <v>8</v>
      </c>
    </row>
    <row r="56" s="26" customFormat="true" customHeight="true" spans="1:8">
      <c r="A56" s="7">
        <v>53</v>
      </c>
      <c r="B56" s="10" t="s">
        <v>69</v>
      </c>
      <c r="C56" s="42" t="s">
        <v>13</v>
      </c>
      <c r="D56" s="7" t="s">
        <v>18</v>
      </c>
      <c r="E56" s="7" t="s">
        <v>15</v>
      </c>
      <c r="F56" s="9">
        <v>128</v>
      </c>
      <c r="G56" s="39">
        <v>1000</v>
      </c>
      <c r="H56" s="39" t="s">
        <v>8</v>
      </c>
    </row>
    <row r="57" s="26" customFormat="true" customHeight="true" spans="1:8">
      <c r="A57" s="7">
        <v>54</v>
      </c>
      <c r="B57" s="10" t="s">
        <v>70</v>
      </c>
      <c r="C57" s="42" t="s">
        <v>13</v>
      </c>
      <c r="D57" s="7" t="s">
        <v>18</v>
      </c>
      <c r="E57" s="7" t="s">
        <v>15</v>
      </c>
      <c r="F57" s="9">
        <v>128</v>
      </c>
      <c r="G57" s="39">
        <v>1000</v>
      </c>
      <c r="H57" s="39" t="s">
        <v>8</v>
      </c>
    </row>
    <row r="58" s="26" customFormat="true" customHeight="true" spans="1:8">
      <c r="A58" s="7">
        <v>55</v>
      </c>
      <c r="B58" s="10" t="s">
        <v>71</v>
      </c>
      <c r="C58" s="42" t="s">
        <v>13</v>
      </c>
      <c r="D58" s="7" t="s">
        <v>18</v>
      </c>
      <c r="E58" s="7" t="s">
        <v>15</v>
      </c>
      <c r="F58" s="9">
        <v>128</v>
      </c>
      <c r="G58" s="39">
        <v>1000</v>
      </c>
      <c r="H58" s="39" t="s">
        <v>8</v>
      </c>
    </row>
    <row r="59" s="26" customFormat="true" customHeight="true" spans="1:8">
      <c r="A59" s="7">
        <v>56</v>
      </c>
      <c r="B59" s="10" t="s">
        <v>72</v>
      </c>
      <c r="C59" s="43" t="s">
        <v>13</v>
      </c>
      <c r="D59" s="7" t="s">
        <v>18</v>
      </c>
      <c r="E59" s="7" t="s">
        <v>15</v>
      </c>
      <c r="F59" s="9">
        <v>128</v>
      </c>
      <c r="G59" s="39">
        <v>1000</v>
      </c>
      <c r="H59" s="39" t="s">
        <v>8</v>
      </c>
    </row>
    <row r="60" s="26" customFormat="true" customHeight="true" spans="1:8">
      <c r="A60" s="7">
        <v>57</v>
      </c>
      <c r="B60" s="10" t="s">
        <v>73</v>
      </c>
      <c r="C60" s="42" t="s">
        <v>13</v>
      </c>
      <c r="D60" s="7" t="s">
        <v>18</v>
      </c>
      <c r="E60" s="7" t="s">
        <v>15</v>
      </c>
      <c r="F60" s="9">
        <v>128</v>
      </c>
      <c r="G60" s="39">
        <v>1000</v>
      </c>
      <c r="H60" s="39" t="s">
        <v>8</v>
      </c>
    </row>
    <row r="61" s="26" customFormat="true" customHeight="true" spans="1:8">
      <c r="A61" s="7">
        <v>58</v>
      </c>
      <c r="B61" s="10" t="s">
        <v>74</v>
      </c>
      <c r="C61" s="44" t="s">
        <v>13</v>
      </c>
      <c r="D61" s="7" t="s">
        <v>18</v>
      </c>
      <c r="E61" s="7" t="s">
        <v>15</v>
      </c>
      <c r="F61" s="9">
        <v>128</v>
      </c>
      <c r="G61" s="39">
        <v>1000</v>
      </c>
      <c r="H61" s="39" t="s">
        <v>8</v>
      </c>
    </row>
    <row r="62" s="26" customFormat="true" customHeight="true" spans="1:8">
      <c r="A62" s="7">
        <v>59</v>
      </c>
      <c r="B62" s="10" t="s">
        <v>75</v>
      </c>
      <c r="C62" s="42" t="s">
        <v>13</v>
      </c>
      <c r="D62" s="7" t="s">
        <v>18</v>
      </c>
      <c r="E62" s="7" t="s">
        <v>15</v>
      </c>
      <c r="F62" s="9">
        <v>128</v>
      </c>
      <c r="G62" s="39">
        <v>1000</v>
      </c>
      <c r="H62" s="39" t="s">
        <v>8</v>
      </c>
    </row>
    <row r="63" s="26" customFormat="true" customHeight="true" spans="1:8">
      <c r="A63" s="7">
        <v>60</v>
      </c>
      <c r="B63" s="10" t="s">
        <v>76</v>
      </c>
      <c r="C63" s="42" t="s">
        <v>13</v>
      </c>
      <c r="D63" s="7" t="s">
        <v>18</v>
      </c>
      <c r="E63" s="7" t="s">
        <v>15</v>
      </c>
      <c r="F63" s="9">
        <v>128</v>
      </c>
      <c r="G63" s="39">
        <v>1000</v>
      </c>
      <c r="H63" s="39" t="s">
        <v>8</v>
      </c>
    </row>
    <row r="64" s="26" customFormat="true" customHeight="true" spans="1:8">
      <c r="A64" s="7">
        <v>61</v>
      </c>
      <c r="B64" s="10" t="s">
        <v>77</v>
      </c>
      <c r="C64" s="42" t="s">
        <v>13</v>
      </c>
      <c r="D64" s="7" t="s">
        <v>18</v>
      </c>
      <c r="E64" s="7" t="s">
        <v>15</v>
      </c>
      <c r="F64" s="9">
        <v>128</v>
      </c>
      <c r="G64" s="39">
        <v>1000</v>
      </c>
      <c r="H64" s="39" t="s">
        <v>8</v>
      </c>
    </row>
    <row r="65" s="26" customFormat="true" customHeight="true" spans="1:8">
      <c r="A65" s="7">
        <v>62</v>
      </c>
      <c r="B65" s="15" t="s">
        <v>78</v>
      </c>
      <c r="C65" s="43" t="s">
        <v>17</v>
      </c>
      <c r="D65" s="7" t="s">
        <v>18</v>
      </c>
      <c r="E65" s="7" t="s">
        <v>15</v>
      </c>
      <c r="F65" s="9">
        <v>128</v>
      </c>
      <c r="G65" s="39">
        <v>1000</v>
      </c>
      <c r="H65" s="39" t="s">
        <v>8</v>
      </c>
    </row>
    <row r="66" s="26" customFormat="true" customHeight="true" spans="1:8">
      <c r="A66" s="7">
        <v>63</v>
      </c>
      <c r="B66" s="10" t="s">
        <v>79</v>
      </c>
      <c r="C66" s="42" t="s">
        <v>13</v>
      </c>
      <c r="D66" s="7" t="s">
        <v>18</v>
      </c>
      <c r="E66" s="7" t="s">
        <v>15</v>
      </c>
      <c r="F66" s="9">
        <v>128</v>
      </c>
      <c r="G66" s="39">
        <v>1000</v>
      </c>
      <c r="H66" s="39" t="s">
        <v>8</v>
      </c>
    </row>
    <row r="67" s="26" customFormat="true" customHeight="true" spans="1:8">
      <c r="A67" s="7">
        <v>64</v>
      </c>
      <c r="B67" s="10" t="s">
        <v>80</v>
      </c>
      <c r="C67" s="44" t="s">
        <v>13</v>
      </c>
      <c r="D67" s="7" t="s">
        <v>18</v>
      </c>
      <c r="E67" s="7" t="s">
        <v>15</v>
      </c>
      <c r="F67" s="9">
        <v>128</v>
      </c>
      <c r="G67" s="39">
        <v>1000</v>
      </c>
      <c r="H67" s="39" t="s">
        <v>8</v>
      </c>
    </row>
    <row r="68" s="26" customFormat="true" customHeight="true" spans="1:8">
      <c r="A68" s="7">
        <v>65</v>
      </c>
      <c r="B68" s="10" t="s">
        <v>81</v>
      </c>
      <c r="C68" s="42" t="s">
        <v>13</v>
      </c>
      <c r="D68" s="7" t="s">
        <v>18</v>
      </c>
      <c r="E68" s="7" t="s">
        <v>15</v>
      </c>
      <c r="F68" s="9">
        <v>128</v>
      </c>
      <c r="G68" s="39">
        <v>1000</v>
      </c>
      <c r="H68" s="39" t="s">
        <v>8</v>
      </c>
    </row>
    <row r="69" s="26" customFormat="true" customHeight="true" spans="1:8">
      <c r="A69" s="7">
        <v>66</v>
      </c>
      <c r="B69" s="10" t="s">
        <v>82</v>
      </c>
      <c r="C69" s="42" t="s">
        <v>13</v>
      </c>
      <c r="D69" s="7" t="s">
        <v>18</v>
      </c>
      <c r="E69" s="7" t="s">
        <v>15</v>
      </c>
      <c r="F69" s="9">
        <v>128</v>
      </c>
      <c r="G69" s="54">
        <v>800</v>
      </c>
      <c r="H69" s="39" t="s">
        <v>8</v>
      </c>
    </row>
    <row r="70" s="26" customFormat="true" customHeight="true" spans="1:8">
      <c r="A70" s="7">
        <v>67</v>
      </c>
      <c r="B70" s="8" t="s">
        <v>83</v>
      </c>
      <c r="C70" s="51" t="s">
        <v>13</v>
      </c>
      <c r="D70" s="7" t="s">
        <v>18</v>
      </c>
      <c r="E70" s="7" t="s">
        <v>15</v>
      </c>
      <c r="F70" s="9">
        <v>128</v>
      </c>
      <c r="G70" s="39">
        <v>1000</v>
      </c>
      <c r="H70" s="39" t="s">
        <v>8</v>
      </c>
    </row>
    <row r="71" s="26" customFormat="true" customHeight="true" spans="1:8">
      <c r="A71" s="7">
        <v>68</v>
      </c>
      <c r="B71" s="10" t="s">
        <v>84</v>
      </c>
      <c r="C71" s="43" t="s">
        <v>13</v>
      </c>
      <c r="D71" s="7" t="s">
        <v>18</v>
      </c>
      <c r="E71" s="7" t="s">
        <v>15</v>
      </c>
      <c r="F71" s="9">
        <v>128</v>
      </c>
      <c r="G71" s="39">
        <v>1000</v>
      </c>
      <c r="H71" s="39" t="s">
        <v>8</v>
      </c>
    </row>
    <row r="72" s="26" customFormat="true" customHeight="true" spans="1:8">
      <c r="A72" s="7">
        <v>69</v>
      </c>
      <c r="B72" s="8" t="s">
        <v>85</v>
      </c>
      <c r="C72" s="41" t="s">
        <v>13</v>
      </c>
      <c r="D72" s="7" t="s">
        <v>18</v>
      </c>
      <c r="E72" s="7" t="s">
        <v>15</v>
      </c>
      <c r="F72" s="9">
        <v>128</v>
      </c>
      <c r="G72" s="39">
        <v>1000</v>
      </c>
      <c r="H72" s="39" t="s">
        <v>8</v>
      </c>
    </row>
    <row r="73" s="26" customFormat="true" customHeight="true" spans="1:8">
      <c r="A73" s="7">
        <v>70</v>
      </c>
      <c r="B73" s="8" t="s">
        <v>86</v>
      </c>
      <c r="C73" s="41" t="s">
        <v>13</v>
      </c>
      <c r="D73" s="7" t="s">
        <v>18</v>
      </c>
      <c r="E73" s="7" t="s">
        <v>15</v>
      </c>
      <c r="F73" s="9">
        <v>128</v>
      </c>
      <c r="G73" s="39">
        <v>1000</v>
      </c>
      <c r="H73" s="39" t="s">
        <v>8</v>
      </c>
    </row>
    <row r="74" s="26" customFormat="true" customHeight="true" spans="1:8">
      <c r="A74" s="7">
        <v>71</v>
      </c>
      <c r="B74" s="8" t="s">
        <v>87</v>
      </c>
      <c r="C74" s="41" t="s">
        <v>13</v>
      </c>
      <c r="D74" s="7" t="s">
        <v>18</v>
      </c>
      <c r="E74" s="7" t="s">
        <v>15</v>
      </c>
      <c r="F74" s="9">
        <v>128</v>
      </c>
      <c r="G74" s="39">
        <v>1000</v>
      </c>
      <c r="H74" s="39" t="s">
        <v>8</v>
      </c>
    </row>
    <row r="75" s="26" customFormat="true" customHeight="true" spans="1:8">
      <c r="A75" s="7">
        <v>72</v>
      </c>
      <c r="B75" s="8" t="s">
        <v>88</v>
      </c>
      <c r="C75" s="41" t="s">
        <v>13</v>
      </c>
      <c r="D75" s="7" t="s">
        <v>18</v>
      </c>
      <c r="E75" s="7" t="s">
        <v>15</v>
      </c>
      <c r="F75" s="9">
        <v>128</v>
      </c>
      <c r="G75" s="39">
        <v>1000</v>
      </c>
      <c r="H75" s="39" t="s">
        <v>8</v>
      </c>
    </row>
    <row r="76" s="26" customFormat="true" customHeight="true" spans="1:8">
      <c r="A76" s="7">
        <v>73</v>
      </c>
      <c r="B76" s="8" t="s">
        <v>89</v>
      </c>
      <c r="C76" s="51" t="s">
        <v>13</v>
      </c>
      <c r="D76" s="7" t="s">
        <v>18</v>
      </c>
      <c r="E76" s="7" t="s">
        <v>15</v>
      </c>
      <c r="F76" s="9">
        <v>128</v>
      </c>
      <c r="G76" s="39">
        <v>1000</v>
      </c>
      <c r="H76" s="39" t="s">
        <v>8</v>
      </c>
    </row>
    <row r="77" s="26" customFormat="true" customHeight="true" spans="1:8">
      <c r="A77" s="7">
        <v>74</v>
      </c>
      <c r="B77" s="8" t="s">
        <v>90</v>
      </c>
      <c r="C77" s="41" t="s">
        <v>13</v>
      </c>
      <c r="D77" s="7" t="s">
        <v>18</v>
      </c>
      <c r="E77" s="7" t="s">
        <v>15</v>
      </c>
      <c r="F77" s="9">
        <v>128</v>
      </c>
      <c r="G77" s="39">
        <v>1000</v>
      </c>
      <c r="H77" s="39" t="s">
        <v>8</v>
      </c>
    </row>
    <row r="78" s="26" customFormat="true" customHeight="true" spans="1:8">
      <c r="A78" s="7">
        <v>75</v>
      </c>
      <c r="B78" s="8" t="s">
        <v>91</v>
      </c>
      <c r="C78" s="41" t="s">
        <v>13</v>
      </c>
      <c r="D78" s="7" t="s">
        <v>18</v>
      </c>
      <c r="E78" s="7" t="s">
        <v>15</v>
      </c>
      <c r="F78" s="9">
        <v>128</v>
      </c>
      <c r="G78" s="39">
        <v>1000</v>
      </c>
      <c r="H78" s="39" t="s">
        <v>8</v>
      </c>
    </row>
    <row r="79" s="26" customFormat="true" customHeight="true" spans="1:8">
      <c r="A79" s="7">
        <v>76</v>
      </c>
      <c r="B79" s="8" t="s">
        <v>92</v>
      </c>
      <c r="C79" s="41" t="s">
        <v>17</v>
      </c>
      <c r="D79" s="7" t="s">
        <v>18</v>
      </c>
      <c r="E79" s="7" t="s">
        <v>15</v>
      </c>
      <c r="F79" s="9">
        <v>128</v>
      </c>
      <c r="G79" s="39">
        <v>1000</v>
      </c>
      <c r="H79" s="39" t="s">
        <v>8</v>
      </c>
    </row>
    <row r="80" s="26" customFormat="true" customHeight="true" spans="1:8">
      <c r="A80" s="7">
        <v>77</v>
      </c>
      <c r="B80" s="8" t="s">
        <v>93</v>
      </c>
      <c r="C80" s="41" t="s">
        <v>13</v>
      </c>
      <c r="D80" s="7" t="s">
        <v>18</v>
      </c>
      <c r="E80" s="7" t="s">
        <v>15</v>
      </c>
      <c r="F80" s="9">
        <v>128</v>
      </c>
      <c r="G80" s="39">
        <v>1000</v>
      </c>
      <c r="H80" s="39" t="s">
        <v>8</v>
      </c>
    </row>
    <row r="81" s="26" customFormat="true" customHeight="true" spans="1:8">
      <c r="A81" s="7">
        <v>78</v>
      </c>
      <c r="B81" s="8" t="s">
        <v>94</v>
      </c>
      <c r="C81" s="41" t="s">
        <v>13</v>
      </c>
      <c r="D81" s="7" t="s">
        <v>18</v>
      </c>
      <c r="E81" s="7" t="s">
        <v>15</v>
      </c>
      <c r="F81" s="9">
        <v>128</v>
      </c>
      <c r="G81" s="39">
        <v>1000</v>
      </c>
      <c r="H81" s="39" t="s">
        <v>8</v>
      </c>
    </row>
    <row r="82" s="26" customFormat="true" customHeight="true" spans="1:8">
      <c r="A82" s="7">
        <v>79</v>
      </c>
      <c r="B82" s="8" t="s">
        <v>95</v>
      </c>
      <c r="C82" s="41" t="s">
        <v>13</v>
      </c>
      <c r="D82" s="7" t="s">
        <v>18</v>
      </c>
      <c r="E82" s="7" t="s">
        <v>15</v>
      </c>
      <c r="F82" s="9">
        <v>128</v>
      </c>
      <c r="G82" s="39">
        <v>1000</v>
      </c>
      <c r="H82" s="39" t="s">
        <v>8</v>
      </c>
    </row>
    <row r="83" customHeight="true" spans="1:8">
      <c r="A83" s="7">
        <v>80</v>
      </c>
      <c r="B83" s="8" t="s">
        <v>96</v>
      </c>
      <c r="C83" s="41" t="s">
        <v>17</v>
      </c>
      <c r="D83" s="7" t="s">
        <v>18</v>
      </c>
      <c r="E83" s="7" t="s">
        <v>15</v>
      </c>
      <c r="F83" s="9">
        <v>128</v>
      </c>
      <c r="G83" s="39">
        <v>1000</v>
      </c>
      <c r="H83" s="39" t="s">
        <v>8</v>
      </c>
    </row>
    <row r="84" customHeight="true" spans="1:8">
      <c r="A84" s="7">
        <v>81</v>
      </c>
      <c r="B84" s="8" t="s">
        <v>97</v>
      </c>
      <c r="C84" s="41" t="s">
        <v>13</v>
      </c>
      <c r="D84" s="7" t="s">
        <v>18</v>
      </c>
      <c r="E84" s="7" t="s">
        <v>15</v>
      </c>
      <c r="F84" s="9">
        <v>128</v>
      </c>
      <c r="G84" s="39">
        <v>1000</v>
      </c>
      <c r="H84" s="39" t="s">
        <v>8</v>
      </c>
    </row>
    <row r="85" customHeight="true" spans="1:8">
      <c r="A85" s="7">
        <v>82</v>
      </c>
      <c r="B85" s="8" t="s">
        <v>98</v>
      </c>
      <c r="C85" s="41" t="s">
        <v>13</v>
      </c>
      <c r="D85" s="7" t="s">
        <v>18</v>
      </c>
      <c r="E85" s="7" t="s">
        <v>15</v>
      </c>
      <c r="F85" s="9">
        <v>128</v>
      </c>
      <c r="G85" s="39">
        <v>1000</v>
      </c>
      <c r="H85" s="39" t="s">
        <v>8</v>
      </c>
    </row>
    <row r="86" customHeight="true" spans="1:8">
      <c r="A86" s="7">
        <v>83</v>
      </c>
      <c r="B86" s="8" t="s">
        <v>99</v>
      </c>
      <c r="C86" s="41" t="s">
        <v>13</v>
      </c>
      <c r="D86" s="7" t="s">
        <v>18</v>
      </c>
      <c r="E86" s="7" t="s">
        <v>15</v>
      </c>
      <c r="F86" s="9">
        <v>128</v>
      </c>
      <c r="G86" s="39">
        <v>1000</v>
      </c>
      <c r="H86" s="39" t="s">
        <v>8</v>
      </c>
    </row>
    <row r="87" customHeight="true" spans="1:8">
      <c r="A87" s="7">
        <v>84</v>
      </c>
      <c r="B87" s="8" t="s">
        <v>100</v>
      </c>
      <c r="C87" s="41" t="s">
        <v>13</v>
      </c>
      <c r="D87" s="7" t="s">
        <v>18</v>
      </c>
      <c r="E87" s="7" t="s">
        <v>15</v>
      </c>
      <c r="F87" s="9">
        <v>128</v>
      </c>
      <c r="G87" s="39">
        <v>1000</v>
      </c>
      <c r="H87" s="39" t="s">
        <v>8</v>
      </c>
    </row>
    <row r="88" customHeight="true" spans="1:8">
      <c r="A88" s="7">
        <v>85</v>
      </c>
      <c r="B88" s="8" t="s">
        <v>101</v>
      </c>
      <c r="C88" s="41" t="s">
        <v>13</v>
      </c>
      <c r="D88" s="7" t="s">
        <v>18</v>
      </c>
      <c r="E88" s="7" t="s">
        <v>15</v>
      </c>
      <c r="F88" s="9">
        <v>128</v>
      </c>
      <c r="G88" s="39">
        <v>1000</v>
      </c>
      <c r="H88" s="39" t="s">
        <v>8</v>
      </c>
    </row>
    <row r="89" customHeight="true" spans="1:8">
      <c r="A89" s="7">
        <v>86</v>
      </c>
      <c r="B89" s="8" t="s">
        <v>102</v>
      </c>
      <c r="C89" s="41" t="s">
        <v>13</v>
      </c>
      <c r="D89" s="7" t="s">
        <v>18</v>
      </c>
      <c r="E89" s="7" t="s">
        <v>15</v>
      </c>
      <c r="F89" s="9">
        <v>128</v>
      </c>
      <c r="G89" s="39">
        <v>1000</v>
      </c>
      <c r="H89" s="39" t="s">
        <v>8</v>
      </c>
    </row>
    <row r="90" customHeight="true" spans="1:8">
      <c r="A90" s="7">
        <v>87</v>
      </c>
      <c r="B90" s="8" t="s">
        <v>103</v>
      </c>
      <c r="C90" s="52" t="s">
        <v>13</v>
      </c>
      <c r="D90" s="7" t="s">
        <v>18</v>
      </c>
      <c r="E90" s="7" t="s">
        <v>15</v>
      </c>
      <c r="F90" s="9">
        <v>128</v>
      </c>
      <c r="G90" s="39">
        <v>1000</v>
      </c>
      <c r="H90" s="39" t="s">
        <v>8</v>
      </c>
    </row>
    <row r="91" customHeight="true" spans="1:8">
      <c r="A91" s="7">
        <v>88</v>
      </c>
      <c r="B91" s="8" t="s">
        <v>104</v>
      </c>
      <c r="C91" s="41" t="s">
        <v>13</v>
      </c>
      <c r="D91" s="7" t="s">
        <v>18</v>
      </c>
      <c r="E91" s="7" t="s">
        <v>15</v>
      </c>
      <c r="F91" s="9">
        <v>128</v>
      </c>
      <c r="G91" s="39">
        <v>1000</v>
      </c>
      <c r="H91" s="39" t="s">
        <v>8</v>
      </c>
    </row>
    <row r="92" customHeight="true" spans="1:8">
      <c r="A92" s="7">
        <v>89</v>
      </c>
      <c r="B92" s="10" t="s">
        <v>105</v>
      </c>
      <c r="C92" s="42" t="s">
        <v>13</v>
      </c>
      <c r="D92" s="7" t="s">
        <v>18</v>
      </c>
      <c r="E92" s="7" t="s">
        <v>15</v>
      </c>
      <c r="F92" s="9">
        <v>128</v>
      </c>
      <c r="G92" s="39">
        <v>1000</v>
      </c>
      <c r="H92" s="39" t="s">
        <v>8</v>
      </c>
    </row>
    <row r="93" customHeight="true" spans="1:8">
      <c r="A93" s="7">
        <v>90</v>
      </c>
      <c r="B93" s="10" t="s">
        <v>106</v>
      </c>
      <c r="C93" s="42" t="s">
        <v>13</v>
      </c>
      <c r="D93" s="7" t="s">
        <v>18</v>
      </c>
      <c r="E93" s="7" t="s">
        <v>15</v>
      </c>
      <c r="F93" s="9">
        <v>128</v>
      </c>
      <c r="G93" s="39">
        <v>1000</v>
      </c>
      <c r="H93" s="39" t="s">
        <v>8</v>
      </c>
    </row>
    <row r="94" customHeight="true" spans="1:8">
      <c r="A94" s="7">
        <v>91</v>
      </c>
      <c r="B94" s="8" t="s">
        <v>107</v>
      </c>
      <c r="C94" s="41" t="s">
        <v>17</v>
      </c>
      <c r="D94" s="7" t="s">
        <v>18</v>
      </c>
      <c r="E94" s="7" t="s">
        <v>15</v>
      </c>
      <c r="F94" s="9">
        <v>128</v>
      </c>
      <c r="G94" s="39">
        <v>1000</v>
      </c>
      <c r="H94" s="39" t="s">
        <v>8</v>
      </c>
    </row>
    <row r="95" customHeight="true" spans="1:8">
      <c r="A95" s="7">
        <v>92</v>
      </c>
      <c r="B95" s="8" t="s">
        <v>108</v>
      </c>
      <c r="C95" s="41" t="s">
        <v>13</v>
      </c>
      <c r="D95" s="7" t="s">
        <v>18</v>
      </c>
      <c r="E95" s="7" t="s">
        <v>15</v>
      </c>
      <c r="F95" s="9">
        <v>128</v>
      </c>
      <c r="G95" s="39">
        <v>1000</v>
      </c>
      <c r="H95" s="39" t="s">
        <v>8</v>
      </c>
    </row>
    <row r="96" customHeight="true" spans="1:8">
      <c r="A96" s="7">
        <v>93</v>
      </c>
      <c r="B96" s="8" t="s">
        <v>109</v>
      </c>
      <c r="C96" s="41" t="s">
        <v>13</v>
      </c>
      <c r="D96" s="7" t="s">
        <v>18</v>
      </c>
      <c r="E96" s="7" t="s">
        <v>15</v>
      </c>
      <c r="F96" s="9">
        <v>128</v>
      </c>
      <c r="G96" s="39">
        <v>1000</v>
      </c>
      <c r="H96" s="39" t="s">
        <v>8</v>
      </c>
    </row>
    <row r="97" customHeight="true" spans="1:8">
      <c r="A97" s="7">
        <v>94</v>
      </c>
      <c r="B97" s="8" t="s">
        <v>110</v>
      </c>
      <c r="C97" s="41" t="s">
        <v>17</v>
      </c>
      <c r="D97" s="7" t="s">
        <v>18</v>
      </c>
      <c r="E97" s="7" t="s">
        <v>15</v>
      </c>
      <c r="F97" s="9">
        <v>128</v>
      </c>
      <c r="G97" s="39">
        <v>1000</v>
      </c>
      <c r="H97" s="39" t="s">
        <v>8</v>
      </c>
    </row>
    <row r="98" customHeight="true" spans="1:8">
      <c r="A98" s="7">
        <v>95</v>
      </c>
      <c r="B98" s="8" t="s">
        <v>111</v>
      </c>
      <c r="C98" s="53" t="s">
        <v>17</v>
      </c>
      <c r="D98" s="7" t="s">
        <v>18</v>
      </c>
      <c r="E98" s="7" t="s">
        <v>15</v>
      </c>
      <c r="F98" s="9">
        <v>128</v>
      </c>
      <c r="G98" s="39">
        <v>1000</v>
      </c>
      <c r="H98" s="39" t="s">
        <v>8</v>
      </c>
    </row>
    <row r="99" customHeight="true" spans="1:8">
      <c r="A99" s="7">
        <v>96</v>
      </c>
      <c r="B99" s="8" t="s">
        <v>112</v>
      </c>
      <c r="C99" s="41" t="s">
        <v>13</v>
      </c>
      <c r="D99" s="7" t="s">
        <v>18</v>
      </c>
      <c r="E99" s="7" t="s">
        <v>15</v>
      </c>
      <c r="F99" s="9">
        <v>128</v>
      </c>
      <c r="G99" s="39">
        <v>1000</v>
      </c>
      <c r="H99" s="39" t="s">
        <v>8</v>
      </c>
    </row>
    <row r="100" customHeight="true" spans="1:8">
      <c r="A100" s="7">
        <v>97</v>
      </c>
      <c r="B100" s="8" t="s">
        <v>113</v>
      </c>
      <c r="C100" s="41" t="s">
        <v>17</v>
      </c>
      <c r="D100" s="7" t="s">
        <v>18</v>
      </c>
      <c r="E100" s="7" t="s">
        <v>15</v>
      </c>
      <c r="F100" s="9">
        <v>128</v>
      </c>
      <c r="G100" s="39">
        <v>1000</v>
      </c>
      <c r="H100" s="39" t="s">
        <v>8</v>
      </c>
    </row>
    <row r="101" customHeight="true" spans="1:8">
      <c r="A101" s="7">
        <v>98</v>
      </c>
      <c r="B101" s="8" t="s">
        <v>114</v>
      </c>
      <c r="C101" s="53" t="s">
        <v>13</v>
      </c>
      <c r="D101" s="7" t="s">
        <v>18</v>
      </c>
      <c r="E101" s="7" t="s">
        <v>15</v>
      </c>
      <c r="F101" s="9">
        <v>128</v>
      </c>
      <c r="G101" s="39">
        <v>1000</v>
      </c>
      <c r="H101" s="39" t="s">
        <v>8</v>
      </c>
    </row>
    <row r="102" customHeight="true" spans="1:8">
      <c r="A102" s="7">
        <v>99</v>
      </c>
      <c r="B102" s="8" t="s">
        <v>115</v>
      </c>
      <c r="C102" s="41" t="s">
        <v>13</v>
      </c>
      <c r="D102" s="7" t="s">
        <v>18</v>
      </c>
      <c r="E102" s="7" t="s">
        <v>15</v>
      </c>
      <c r="F102" s="9">
        <v>128</v>
      </c>
      <c r="G102" s="39">
        <v>1000</v>
      </c>
      <c r="H102" s="39" t="s">
        <v>8</v>
      </c>
    </row>
    <row r="103" customHeight="true" spans="1:8">
      <c r="A103" s="7">
        <v>100</v>
      </c>
      <c r="B103" s="10" t="s">
        <v>116</v>
      </c>
      <c r="C103" s="44" t="s">
        <v>13</v>
      </c>
      <c r="D103" s="7" t="s">
        <v>18</v>
      </c>
      <c r="E103" s="7" t="s">
        <v>15</v>
      </c>
      <c r="F103" s="9">
        <v>128</v>
      </c>
      <c r="G103" s="39">
        <v>1000</v>
      </c>
      <c r="H103" s="39" t="s">
        <v>8</v>
      </c>
    </row>
    <row r="104" customHeight="true" spans="1:8">
      <c r="A104" s="7">
        <v>101</v>
      </c>
      <c r="B104" s="10" t="s">
        <v>117</v>
      </c>
      <c r="C104" s="42" t="s">
        <v>13</v>
      </c>
      <c r="D104" s="7" t="s">
        <v>18</v>
      </c>
      <c r="E104" s="7" t="s">
        <v>15</v>
      </c>
      <c r="F104" s="9">
        <v>128</v>
      </c>
      <c r="G104" s="54">
        <v>800</v>
      </c>
      <c r="H104" s="39" t="s">
        <v>8</v>
      </c>
    </row>
    <row r="105" customHeight="true" spans="1:8">
      <c r="A105" s="7">
        <v>102</v>
      </c>
      <c r="B105" s="10" t="s">
        <v>118</v>
      </c>
      <c r="C105" s="42" t="s">
        <v>17</v>
      </c>
      <c r="D105" s="7" t="s">
        <v>18</v>
      </c>
      <c r="E105" s="7" t="s">
        <v>15</v>
      </c>
      <c r="F105" s="9">
        <v>128</v>
      </c>
      <c r="G105" s="39">
        <v>1000</v>
      </c>
      <c r="H105" s="39" t="s">
        <v>8</v>
      </c>
    </row>
    <row r="106" customHeight="true" spans="1:8">
      <c r="A106" s="7">
        <v>103</v>
      </c>
      <c r="B106" s="10" t="s">
        <v>119</v>
      </c>
      <c r="C106" s="42" t="s">
        <v>13</v>
      </c>
      <c r="D106" s="7" t="s">
        <v>18</v>
      </c>
      <c r="E106" s="7" t="s">
        <v>15</v>
      </c>
      <c r="F106" s="9">
        <v>128</v>
      </c>
      <c r="G106" s="39">
        <v>1000</v>
      </c>
      <c r="H106" s="39" t="s">
        <v>8</v>
      </c>
    </row>
    <row r="107" customHeight="true" spans="1:8">
      <c r="A107" s="7">
        <v>104</v>
      </c>
      <c r="B107" s="10" t="s">
        <v>120</v>
      </c>
      <c r="C107" s="42" t="s">
        <v>13</v>
      </c>
      <c r="D107" s="7" t="s">
        <v>18</v>
      </c>
      <c r="E107" s="7" t="s">
        <v>15</v>
      </c>
      <c r="F107" s="9">
        <v>128</v>
      </c>
      <c r="G107" s="39">
        <v>1000</v>
      </c>
      <c r="H107" s="39" t="s">
        <v>8</v>
      </c>
    </row>
    <row r="108" customHeight="true" spans="1:8">
      <c r="A108" s="7">
        <v>105</v>
      </c>
      <c r="B108" s="10" t="s">
        <v>121</v>
      </c>
      <c r="C108" s="42" t="s">
        <v>17</v>
      </c>
      <c r="D108" s="7" t="s">
        <v>18</v>
      </c>
      <c r="E108" s="7" t="s">
        <v>15</v>
      </c>
      <c r="F108" s="9">
        <v>128</v>
      </c>
      <c r="G108" s="54">
        <v>800</v>
      </c>
      <c r="H108" s="39" t="s">
        <v>8</v>
      </c>
    </row>
    <row r="109" customHeight="true" spans="1:8">
      <c r="A109" s="7">
        <v>106</v>
      </c>
      <c r="B109" s="10" t="s">
        <v>122</v>
      </c>
      <c r="C109" s="42" t="s">
        <v>17</v>
      </c>
      <c r="D109" s="7" t="s">
        <v>18</v>
      </c>
      <c r="E109" s="7" t="s">
        <v>15</v>
      </c>
      <c r="F109" s="9">
        <v>128</v>
      </c>
      <c r="G109" s="39">
        <v>1000</v>
      </c>
      <c r="H109" s="39" t="s">
        <v>8</v>
      </c>
    </row>
    <row r="110" customHeight="true" spans="1:8">
      <c r="A110" s="7">
        <v>107</v>
      </c>
      <c r="B110" s="10" t="s">
        <v>123</v>
      </c>
      <c r="C110" s="9" t="s">
        <v>13</v>
      </c>
      <c r="D110" s="7" t="s">
        <v>18</v>
      </c>
      <c r="E110" s="7" t="s">
        <v>15</v>
      </c>
      <c r="F110" s="9">
        <v>133</v>
      </c>
      <c r="G110" s="39">
        <v>2000</v>
      </c>
      <c r="H110" s="39" t="s">
        <v>8</v>
      </c>
    </row>
    <row r="111" customHeight="true" spans="1:8">
      <c r="A111" s="7">
        <v>108</v>
      </c>
      <c r="B111" s="10" t="s">
        <v>124</v>
      </c>
      <c r="C111" s="9" t="s">
        <v>17</v>
      </c>
      <c r="D111" s="7" t="s">
        <v>18</v>
      </c>
      <c r="E111" s="7" t="s">
        <v>15</v>
      </c>
      <c r="F111" s="9">
        <v>133</v>
      </c>
      <c r="G111" s="39">
        <v>2000</v>
      </c>
      <c r="H111" s="39" t="s">
        <v>8</v>
      </c>
    </row>
    <row r="112" customHeight="true" spans="1:8">
      <c r="A112" s="7">
        <v>109</v>
      </c>
      <c r="B112" s="10" t="s">
        <v>125</v>
      </c>
      <c r="C112" s="9" t="s">
        <v>17</v>
      </c>
      <c r="D112" s="7" t="s">
        <v>18</v>
      </c>
      <c r="E112" s="7" t="s">
        <v>15</v>
      </c>
      <c r="F112" s="9">
        <v>133</v>
      </c>
      <c r="G112" s="39">
        <v>2000</v>
      </c>
      <c r="H112" s="39" t="s">
        <v>8</v>
      </c>
    </row>
    <row r="113" customHeight="true" spans="1:8">
      <c r="A113" s="7">
        <v>110</v>
      </c>
      <c r="B113" s="10" t="s">
        <v>126</v>
      </c>
      <c r="C113" s="9" t="s">
        <v>13</v>
      </c>
      <c r="D113" s="7" t="s">
        <v>18</v>
      </c>
      <c r="E113" s="7" t="s">
        <v>15</v>
      </c>
      <c r="F113" s="9">
        <v>133</v>
      </c>
      <c r="G113" s="39">
        <v>2000</v>
      </c>
      <c r="H113" s="39" t="s">
        <v>8</v>
      </c>
    </row>
    <row r="114" customHeight="true" spans="1:8">
      <c r="A114" s="7">
        <v>111</v>
      </c>
      <c r="B114" s="10" t="s">
        <v>71</v>
      </c>
      <c r="C114" s="9" t="s">
        <v>13</v>
      </c>
      <c r="D114" s="7" t="s">
        <v>18</v>
      </c>
      <c r="E114" s="7" t="s">
        <v>15</v>
      </c>
      <c r="F114" s="9">
        <v>133</v>
      </c>
      <c r="G114" s="39">
        <v>2000</v>
      </c>
      <c r="H114" s="39" t="s">
        <v>8</v>
      </c>
    </row>
    <row r="115" customHeight="true" spans="1:8">
      <c r="A115" s="7">
        <v>112</v>
      </c>
      <c r="B115" s="10" t="s">
        <v>127</v>
      </c>
      <c r="C115" s="9" t="s">
        <v>13</v>
      </c>
      <c r="D115" s="7" t="s">
        <v>18</v>
      </c>
      <c r="E115" s="7" t="s">
        <v>15</v>
      </c>
      <c r="F115" s="9">
        <v>133</v>
      </c>
      <c r="G115" s="39">
        <v>2000</v>
      </c>
      <c r="H115" s="39" t="s">
        <v>8</v>
      </c>
    </row>
    <row r="116" customHeight="true" spans="1:8">
      <c r="A116" s="7">
        <v>113</v>
      </c>
      <c r="B116" s="10" t="s">
        <v>128</v>
      </c>
      <c r="C116" s="15" t="s">
        <v>13</v>
      </c>
      <c r="D116" s="7" t="s">
        <v>18</v>
      </c>
      <c r="E116" s="7" t="s">
        <v>15</v>
      </c>
      <c r="F116" s="9">
        <v>133</v>
      </c>
      <c r="G116" s="39">
        <v>2000</v>
      </c>
      <c r="H116" s="39" t="s">
        <v>8</v>
      </c>
    </row>
    <row r="117" customHeight="true" spans="1:8">
      <c r="A117" s="7">
        <v>114</v>
      </c>
      <c r="B117" s="10" t="s">
        <v>129</v>
      </c>
      <c r="C117" s="10" t="s">
        <v>13</v>
      </c>
      <c r="D117" s="7" t="s">
        <v>18</v>
      </c>
      <c r="E117" s="7" t="s">
        <v>15</v>
      </c>
      <c r="F117" s="9">
        <v>133</v>
      </c>
      <c r="G117" s="39">
        <v>2000</v>
      </c>
      <c r="H117" s="39" t="s">
        <v>8</v>
      </c>
    </row>
    <row r="118" customHeight="true" spans="1:8">
      <c r="A118" s="7">
        <v>115</v>
      </c>
      <c r="B118" s="10" t="s">
        <v>130</v>
      </c>
      <c r="C118" s="9" t="s">
        <v>17</v>
      </c>
      <c r="D118" s="7" t="s">
        <v>18</v>
      </c>
      <c r="E118" s="7" t="s">
        <v>15</v>
      </c>
      <c r="F118" s="9">
        <v>133</v>
      </c>
      <c r="G118" s="39">
        <v>2000</v>
      </c>
      <c r="H118" s="39" t="s">
        <v>8</v>
      </c>
    </row>
    <row r="119" customHeight="true" spans="1:8">
      <c r="A119" s="7">
        <v>116</v>
      </c>
      <c r="B119" s="10" t="s">
        <v>131</v>
      </c>
      <c r="C119" s="9" t="s">
        <v>13</v>
      </c>
      <c r="D119" s="7" t="s">
        <v>18</v>
      </c>
      <c r="E119" s="7" t="s">
        <v>15</v>
      </c>
      <c r="F119" s="9">
        <v>133</v>
      </c>
      <c r="G119" s="39">
        <v>2000</v>
      </c>
      <c r="H119" s="39" t="s">
        <v>8</v>
      </c>
    </row>
    <row r="120" customHeight="true" spans="1:8">
      <c r="A120" s="7">
        <v>117</v>
      </c>
      <c r="B120" s="10" t="s">
        <v>132</v>
      </c>
      <c r="C120" s="9" t="s">
        <v>13</v>
      </c>
      <c r="D120" s="7" t="s">
        <v>18</v>
      </c>
      <c r="E120" s="7" t="s">
        <v>15</v>
      </c>
      <c r="F120" s="9">
        <v>133</v>
      </c>
      <c r="G120" s="39">
        <v>2000</v>
      </c>
      <c r="H120" s="39" t="s">
        <v>8</v>
      </c>
    </row>
    <row r="121" customHeight="true" spans="1:8">
      <c r="A121" s="7">
        <v>118</v>
      </c>
      <c r="B121" s="10" t="s">
        <v>133</v>
      </c>
      <c r="C121" s="9" t="s">
        <v>13</v>
      </c>
      <c r="D121" s="7" t="s">
        <v>18</v>
      </c>
      <c r="E121" s="7" t="s">
        <v>15</v>
      </c>
      <c r="F121" s="9">
        <v>133</v>
      </c>
      <c r="G121" s="39">
        <v>2000</v>
      </c>
      <c r="H121" s="39" t="s">
        <v>8</v>
      </c>
    </row>
    <row r="122" customHeight="true" spans="1:8">
      <c r="A122" s="7">
        <v>119</v>
      </c>
      <c r="B122" s="10" t="s">
        <v>134</v>
      </c>
      <c r="C122" s="9" t="s">
        <v>13</v>
      </c>
      <c r="D122" s="7" t="s">
        <v>18</v>
      </c>
      <c r="E122" s="7" t="s">
        <v>15</v>
      </c>
      <c r="F122" s="9">
        <v>133</v>
      </c>
      <c r="G122" s="54">
        <v>1600</v>
      </c>
      <c r="H122" s="39" t="s">
        <v>8</v>
      </c>
    </row>
    <row r="123" customHeight="true" spans="1:8">
      <c r="A123" s="7">
        <v>120</v>
      </c>
      <c r="B123" s="10" t="s">
        <v>135</v>
      </c>
      <c r="C123" s="9" t="s">
        <v>13</v>
      </c>
      <c r="D123" s="7" t="s">
        <v>18</v>
      </c>
      <c r="E123" s="7" t="s">
        <v>15</v>
      </c>
      <c r="F123" s="9">
        <v>133</v>
      </c>
      <c r="G123" s="39">
        <v>2000</v>
      </c>
      <c r="H123" s="39" t="s">
        <v>8</v>
      </c>
    </row>
    <row r="124" customHeight="true" spans="1:8">
      <c r="A124" s="7">
        <v>121</v>
      </c>
      <c r="B124" s="10" t="s">
        <v>136</v>
      </c>
      <c r="C124" s="9" t="s">
        <v>13</v>
      </c>
      <c r="D124" s="7" t="s">
        <v>18</v>
      </c>
      <c r="E124" s="7" t="s">
        <v>15</v>
      </c>
      <c r="F124" s="9">
        <v>133</v>
      </c>
      <c r="G124" s="39">
        <v>2000</v>
      </c>
      <c r="H124" s="39" t="s">
        <v>8</v>
      </c>
    </row>
    <row r="125" customHeight="true" spans="1:8">
      <c r="A125" s="7">
        <v>122</v>
      </c>
      <c r="B125" s="10" t="s">
        <v>137</v>
      </c>
      <c r="C125" s="9" t="s">
        <v>13</v>
      </c>
      <c r="D125" s="7" t="s">
        <v>18</v>
      </c>
      <c r="E125" s="7" t="s">
        <v>15</v>
      </c>
      <c r="F125" s="9">
        <v>133</v>
      </c>
      <c r="G125" s="39">
        <v>2000</v>
      </c>
      <c r="H125" s="39" t="s">
        <v>8</v>
      </c>
    </row>
    <row r="126" customHeight="true" spans="1:8">
      <c r="A126" s="7">
        <v>123</v>
      </c>
      <c r="B126" s="10" t="s">
        <v>138</v>
      </c>
      <c r="C126" s="9" t="s">
        <v>13</v>
      </c>
      <c r="D126" s="7" t="s">
        <v>18</v>
      </c>
      <c r="E126" s="7" t="s">
        <v>15</v>
      </c>
      <c r="F126" s="9">
        <v>133</v>
      </c>
      <c r="G126" s="39">
        <v>2000</v>
      </c>
      <c r="H126" s="39" t="s">
        <v>8</v>
      </c>
    </row>
    <row r="127" customHeight="true" spans="1:8">
      <c r="A127" s="7">
        <v>124</v>
      </c>
      <c r="B127" s="10" t="s">
        <v>139</v>
      </c>
      <c r="C127" s="9" t="s">
        <v>17</v>
      </c>
      <c r="D127" s="7" t="s">
        <v>18</v>
      </c>
      <c r="E127" s="7" t="s">
        <v>15</v>
      </c>
      <c r="F127" s="9">
        <v>133</v>
      </c>
      <c r="G127" s="39">
        <v>2000</v>
      </c>
      <c r="H127" s="39" t="s">
        <v>8</v>
      </c>
    </row>
    <row r="128" customHeight="true" spans="1:8">
      <c r="A128" s="7">
        <v>125</v>
      </c>
      <c r="B128" s="10" t="s">
        <v>140</v>
      </c>
      <c r="C128" s="11" t="s">
        <v>13</v>
      </c>
      <c r="D128" s="7" t="s">
        <v>18</v>
      </c>
      <c r="E128" s="7" t="s">
        <v>15</v>
      </c>
      <c r="F128" s="9">
        <v>133</v>
      </c>
      <c r="G128" s="39">
        <v>2000</v>
      </c>
      <c r="H128" s="39" t="s">
        <v>8</v>
      </c>
    </row>
    <row r="129" customHeight="true" spans="1:8">
      <c r="A129" s="7">
        <v>126</v>
      </c>
      <c r="B129" s="10" t="s">
        <v>141</v>
      </c>
      <c r="C129" s="9" t="s">
        <v>17</v>
      </c>
      <c r="D129" s="7" t="s">
        <v>18</v>
      </c>
      <c r="E129" s="7" t="s">
        <v>15</v>
      </c>
      <c r="F129" s="9">
        <v>133</v>
      </c>
      <c r="G129" s="39">
        <v>2000</v>
      </c>
      <c r="H129" s="39" t="s">
        <v>8</v>
      </c>
    </row>
    <row r="130" customHeight="true" spans="1:8">
      <c r="A130" s="7">
        <v>127</v>
      </c>
      <c r="B130" s="10" t="s">
        <v>142</v>
      </c>
      <c r="C130" s="9" t="s">
        <v>13</v>
      </c>
      <c r="D130" s="7" t="s">
        <v>18</v>
      </c>
      <c r="E130" s="7" t="s">
        <v>15</v>
      </c>
      <c r="F130" s="9">
        <v>133</v>
      </c>
      <c r="G130" s="39">
        <v>2000</v>
      </c>
      <c r="H130" s="39" t="s">
        <v>8</v>
      </c>
    </row>
    <row r="131" customHeight="true" spans="1:8">
      <c r="A131" s="7">
        <v>128</v>
      </c>
      <c r="B131" s="10" t="s">
        <v>143</v>
      </c>
      <c r="C131" s="9" t="s">
        <v>13</v>
      </c>
      <c r="D131" s="7" t="s">
        <v>18</v>
      </c>
      <c r="E131" s="7" t="s">
        <v>15</v>
      </c>
      <c r="F131" s="9">
        <v>133</v>
      </c>
      <c r="G131" s="39">
        <v>2000</v>
      </c>
      <c r="H131" s="39" t="s">
        <v>8</v>
      </c>
    </row>
    <row r="132" customHeight="true" spans="1:8">
      <c r="A132" s="7">
        <v>129</v>
      </c>
      <c r="B132" s="10" t="s">
        <v>144</v>
      </c>
      <c r="C132" s="9" t="s">
        <v>17</v>
      </c>
      <c r="D132" s="7" t="s">
        <v>18</v>
      </c>
      <c r="E132" s="7" t="s">
        <v>15</v>
      </c>
      <c r="F132" s="9">
        <v>133</v>
      </c>
      <c r="G132" s="39">
        <v>2000</v>
      </c>
      <c r="H132" s="39" t="s">
        <v>8</v>
      </c>
    </row>
    <row r="133" customHeight="true" spans="1:8">
      <c r="A133" s="7">
        <v>130</v>
      </c>
      <c r="B133" s="10" t="s">
        <v>145</v>
      </c>
      <c r="C133" s="9" t="s">
        <v>13</v>
      </c>
      <c r="D133" s="7" t="s">
        <v>18</v>
      </c>
      <c r="E133" s="7" t="s">
        <v>15</v>
      </c>
      <c r="F133" s="9">
        <v>133</v>
      </c>
      <c r="G133" s="39">
        <v>2000</v>
      </c>
      <c r="H133" s="39" t="s">
        <v>8</v>
      </c>
    </row>
    <row r="134" customHeight="true" spans="1:8">
      <c r="A134" s="7">
        <v>131</v>
      </c>
      <c r="B134" s="10" t="s">
        <v>146</v>
      </c>
      <c r="C134" s="9" t="s">
        <v>13</v>
      </c>
      <c r="D134" s="7" t="s">
        <v>18</v>
      </c>
      <c r="E134" s="7" t="s">
        <v>15</v>
      </c>
      <c r="F134" s="9">
        <v>133</v>
      </c>
      <c r="G134" s="39">
        <v>2000</v>
      </c>
      <c r="H134" s="39" t="s">
        <v>8</v>
      </c>
    </row>
    <row r="135" customHeight="true" spans="1:8">
      <c r="A135" s="7">
        <v>132</v>
      </c>
      <c r="B135" s="10" t="s">
        <v>147</v>
      </c>
      <c r="C135" s="11" t="s">
        <v>13</v>
      </c>
      <c r="D135" s="7" t="s">
        <v>18</v>
      </c>
      <c r="E135" s="7" t="s">
        <v>15</v>
      </c>
      <c r="F135" s="9">
        <v>133</v>
      </c>
      <c r="G135" s="39">
        <v>2000</v>
      </c>
      <c r="H135" s="39" t="s">
        <v>8</v>
      </c>
    </row>
    <row r="136" customHeight="true" spans="1:8">
      <c r="A136" s="7">
        <v>133</v>
      </c>
      <c r="B136" s="10" t="s">
        <v>148</v>
      </c>
      <c r="C136" s="9" t="s">
        <v>13</v>
      </c>
      <c r="D136" s="7" t="s">
        <v>18</v>
      </c>
      <c r="E136" s="7" t="s">
        <v>15</v>
      </c>
      <c r="F136" s="9">
        <v>133</v>
      </c>
      <c r="G136" s="39">
        <v>2000</v>
      </c>
      <c r="H136" s="39" t="s">
        <v>8</v>
      </c>
    </row>
    <row r="137" customHeight="true" spans="1:8">
      <c r="A137" s="7">
        <v>134</v>
      </c>
      <c r="B137" s="10" t="s">
        <v>149</v>
      </c>
      <c r="C137" s="9" t="s">
        <v>17</v>
      </c>
      <c r="D137" s="7" t="s">
        <v>18</v>
      </c>
      <c r="E137" s="7" t="s">
        <v>15</v>
      </c>
      <c r="F137" s="9">
        <v>133</v>
      </c>
      <c r="G137" s="39">
        <v>2000</v>
      </c>
      <c r="H137" s="39" t="s">
        <v>8</v>
      </c>
    </row>
    <row r="138" customHeight="true" spans="1:8">
      <c r="A138" s="7">
        <v>135</v>
      </c>
      <c r="B138" s="10" t="s">
        <v>150</v>
      </c>
      <c r="C138" s="9" t="s">
        <v>13</v>
      </c>
      <c r="D138" s="7" t="s">
        <v>18</v>
      </c>
      <c r="E138" s="7" t="s">
        <v>15</v>
      </c>
      <c r="F138" s="9">
        <v>133</v>
      </c>
      <c r="G138" s="39">
        <v>2000</v>
      </c>
      <c r="H138" s="39" t="s">
        <v>8</v>
      </c>
    </row>
    <row r="139" customHeight="true" spans="1:8">
      <c r="A139" s="7">
        <v>136</v>
      </c>
      <c r="B139" s="10" t="s">
        <v>151</v>
      </c>
      <c r="C139" s="14" t="s">
        <v>13</v>
      </c>
      <c r="D139" s="7" t="s">
        <v>18</v>
      </c>
      <c r="E139" s="7" t="s">
        <v>15</v>
      </c>
      <c r="F139" s="9">
        <v>133</v>
      </c>
      <c r="G139" s="39">
        <v>2000</v>
      </c>
      <c r="H139" s="39" t="s">
        <v>8</v>
      </c>
    </row>
    <row r="140" customHeight="true" spans="1:8">
      <c r="A140" s="7">
        <v>137</v>
      </c>
      <c r="B140" s="10" t="s">
        <v>152</v>
      </c>
      <c r="C140" s="9" t="s">
        <v>13</v>
      </c>
      <c r="D140" s="7" t="s">
        <v>18</v>
      </c>
      <c r="E140" s="7" t="s">
        <v>15</v>
      </c>
      <c r="F140" s="9">
        <v>133</v>
      </c>
      <c r="G140" s="39">
        <v>2000</v>
      </c>
      <c r="H140" s="39" t="s">
        <v>8</v>
      </c>
    </row>
    <row r="141" customHeight="true" spans="1:8">
      <c r="A141" s="7">
        <v>138</v>
      </c>
      <c r="B141" s="8" t="s">
        <v>153</v>
      </c>
      <c r="C141" s="14" t="s">
        <v>17</v>
      </c>
      <c r="D141" s="7" t="s">
        <v>18</v>
      </c>
      <c r="E141" s="7" t="s">
        <v>15</v>
      </c>
      <c r="F141" s="9">
        <v>133</v>
      </c>
      <c r="G141" s="39">
        <v>2000</v>
      </c>
      <c r="H141" s="39" t="s">
        <v>8</v>
      </c>
    </row>
    <row r="142" customHeight="true" spans="1:8">
      <c r="A142" s="7">
        <v>139</v>
      </c>
      <c r="B142" s="10" t="s">
        <v>154</v>
      </c>
      <c r="C142" s="9" t="s">
        <v>17</v>
      </c>
      <c r="D142" s="7" t="s">
        <v>18</v>
      </c>
      <c r="E142" s="7" t="s">
        <v>15</v>
      </c>
      <c r="F142" s="9">
        <v>133</v>
      </c>
      <c r="G142" s="39">
        <v>2000</v>
      </c>
      <c r="H142" s="39" t="s">
        <v>8</v>
      </c>
    </row>
    <row r="143" customHeight="true" spans="1:8">
      <c r="A143" s="7">
        <v>140</v>
      </c>
      <c r="B143" s="10" t="s">
        <v>155</v>
      </c>
      <c r="C143" s="9" t="s">
        <v>13</v>
      </c>
      <c r="D143" s="7" t="s">
        <v>18</v>
      </c>
      <c r="E143" s="7" t="s">
        <v>15</v>
      </c>
      <c r="F143" s="9">
        <v>133</v>
      </c>
      <c r="G143" s="39">
        <v>2000</v>
      </c>
      <c r="H143" s="39" t="s">
        <v>8</v>
      </c>
    </row>
    <row r="144" customHeight="true" spans="1:8">
      <c r="A144" s="7">
        <v>141</v>
      </c>
      <c r="B144" s="8" t="s">
        <v>156</v>
      </c>
      <c r="C144" s="12" t="s">
        <v>17</v>
      </c>
      <c r="D144" s="7" t="s">
        <v>18</v>
      </c>
      <c r="E144" s="7" t="s">
        <v>15</v>
      </c>
      <c r="F144" s="9">
        <v>133</v>
      </c>
      <c r="G144" s="39">
        <v>2000</v>
      </c>
      <c r="H144" s="39" t="s">
        <v>8</v>
      </c>
    </row>
    <row r="145" customHeight="true" spans="1:8">
      <c r="A145" s="7">
        <v>142</v>
      </c>
      <c r="B145" s="8" t="s">
        <v>157</v>
      </c>
      <c r="C145" s="13" t="s">
        <v>13</v>
      </c>
      <c r="D145" s="7" t="s">
        <v>18</v>
      </c>
      <c r="E145" s="7" t="s">
        <v>15</v>
      </c>
      <c r="F145" s="9">
        <v>133</v>
      </c>
      <c r="G145" s="39">
        <v>2000</v>
      </c>
      <c r="H145" s="39" t="s">
        <v>8</v>
      </c>
    </row>
    <row r="146" customHeight="true" spans="1:8">
      <c r="A146" s="7">
        <v>143</v>
      </c>
      <c r="B146" s="13" t="s">
        <v>158</v>
      </c>
      <c r="C146" s="14" t="s">
        <v>13</v>
      </c>
      <c r="D146" s="7" t="s">
        <v>18</v>
      </c>
      <c r="E146" s="7" t="s">
        <v>15</v>
      </c>
      <c r="F146" s="9">
        <v>133</v>
      </c>
      <c r="G146" s="39">
        <v>2000</v>
      </c>
      <c r="H146" s="39" t="s">
        <v>8</v>
      </c>
    </row>
    <row r="147" customHeight="true" spans="1:8">
      <c r="A147" s="7">
        <v>144</v>
      </c>
      <c r="B147" s="8" t="s">
        <v>159</v>
      </c>
      <c r="C147" s="12" t="s">
        <v>17</v>
      </c>
      <c r="D147" s="7" t="s">
        <v>18</v>
      </c>
      <c r="E147" s="7" t="s">
        <v>15</v>
      </c>
      <c r="F147" s="9">
        <v>133</v>
      </c>
      <c r="G147" s="39">
        <v>2000</v>
      </c>
      <c r="H147" s="39" t="s">
        <v>8</v>
      </c>
    </row>
    <row r="148" customHeight="true" spans="1:8">
      <c r="A148" s="7">
        <v>145</v>
      </c>
      <c r="B148" s="8" t="s">
        <v>160</v>
      </c>
      <c r="C148" s="14" t="s">
        <v>13</v>
      </c>
      <c r="D148" s="7" t="s">
        <v>18</v>
      </c>
      <c r="E148" s="7" t="s">
        <v>15</v>
      </c>
      <c r="F148" s="9">
        <v>133</v>
      </c>
      <c r="G148" s="39">
        <v>2000</v>
      </c>
      <c r="H148" s="39" t="s">
        <v>8</v>
      </c>
    </row>
    <row r="149" customHeight="true" spans="1:8">
      <c r="A149" s="7">
        <v>146</v>
      </c>
      <c r="B149" s="8" t="s">
        <v>161</v>
      </c>
      <c r="C149" s="12" t="s">
        <v>13</v>
      </c>
      <c r="D149" s="7" t="s">
        <v>18</v>
      </c>
      <c r="E149" s="7" t="s">
        <v>15</v>
      </c>
      <c r="F149" s="9">
        <v>133</v>
      </c>
      <c r="G149" s="39">
        <v>2000</v>
      </c>
      <c r="H149" s="39" t="s">
        <v>8</v>
      </c>
    </row>
    <row r="150" customHeight="true" spans="1:8">
      <c r="A150" s="7">
        <v>147</v>
      </c>
      <c r="B150" s="8" t="s">
        <v>162</v>
      </c>
      <c r="C150" s="12" t="s">
        <v>13</v>
      </c>
      <c r="D150" s="7" t="s">
        <v>18</v>
      </c>
      <c r="E150" s="7" t="s">
        <v>15</v>
      </c>
      <c r="F150" s="9">
        <v>133</v>
      </c>
      <c r="G150" s="39">
        <v>2000</v>
      </c>
      <c r="H150" s="39" t="s">
        <v>8</v>
      </c>
    </row>
    <row r="151" customHeight="true" spans="1:8">
      <c r="A151" s="7">
        <v>148</v>
      </c>
      <c r="B151" s="10" t="s">
        <v>163</v>
      </c>
      <c r="C151" s="9" t="s">
        <v>13</v>
      </c>
      <c r="D151" s="7" t="s">
        <v>18</v>
      </c>
      <c r="E151" s="7" t="s">
        <v>15</v>
      </c>
      <c r="F151" s="9">
        <v>133</v>
      </c>
      <c r="G151" s="39">
        <v>2000</v>
      </c>
      <c r="H151" s="39" t="s">
        <v>8</v>
      </c>
    </row>
    <row r="152" customHeight="true" spans="1:8">
      <c r="A152" s="7">
        <v>149</v>
      </c>
      <c r="B152" s="13" t="s">
        <v>164</v>
      </c>
      <c r="C152" s="14" t="s">
        <v>13</v>
      </c>
      <c r="D152" s="7" t="s">
        <v>18</v>
      </c>
      <c r="E152" s="7" t="s">
        <v>15</v>
      </c>
      <c r="F152" s="9">
        <v>133</v>
      </c>
      <c r="G152" s="39">
        <v>2000</v>
      </c>
      <c r="H152" s="39" t="s">
        <v>8</v>
      </c>
    </row>
    <row r="153" customHeight="true" spans="1:8">
      <c r="A153" s="7">
        <v>150</v>
      </c>
      <c r="B153" s="8" t="s">
        <v>165</v>
      </c>
      <c r="C153" s="13" t="s">
        <v>13</v>
      </c>
      <c r="D153" s="7" t="s">
        <v>18</v>
      </c>
      <c r="E153" s="7" t="s">
        <v>15</v>
      </c>
      <c r="F153" s="9">
        <v>133</v>
      </c>
      <c r="G153" s="39">
        <v>2000</v>
      </c>
      <c r="H153" s="39" t="s">
        <v>8</v>
      </c>
    </row>
    <row r="154" customHeight="true" spans="1:8">
      <c r="A154" s="7">
        <v>151</v>
      </c>
      <c r="B154" s="8" t="s">
        <v>166</v>
      </c>
      <c r="C154" s="12" t="s">
        <v>17</v>
      </c>
      <c r="D154" s="7" t="s">
        <v>18</v>
      </c>
      <c r="E154" s="7" t="s">
        <v>15</v>
      </c>
      <c r="F154" s="9">
        <v>133</v>
      </c>
      <c r="G154" s="39">
        <v>2000</v>
      </c>
      <c r="H154" s="39" t="s">
        <v>8</v>
      </c>
    </row>
    <row r="155" customHeight="true" spans="1:8">
      <c r="A155" s="7">
        <v>152</v>
      </c>
      <c r="B155" s="10" t="s">
        <v>167</v>
      </c>
      <c r="C155" s="9" t="s">
        <v>13</v>
      </c>
      <c r="D155" s="7" t="s">
        <v>18</v>
      </c>
      <c r="E155" s="7" t="s">
        <v>15</v>
      </c>
      <c r="F155" s="9">
        <v>133</v>
      </c>
      <c r="G155" s="39">
        <v>2000</v>
      </c>
      <c r="H155" s="39" t="s">
        <v>8</v>
      </c>
    </row>
    <row r="156" customHeight="true" spans="1:8">
      <c r="A156" s="7">
        <v>153</v>
      </c>
      <c r="B156" s="10" t="s">
        <v>168</v>
      </c>
      <c r="C156" s="9" t="s">
        <v>17</v>
      </c>
      <c r="D156" s="7" t="s">
        <v>18</v>
      </c>
      <c r="E156" s="7" t="s">
        <v>15</v>
      </c>
      <c r="F156" s="9">
        <v>128</v>
      </c>
      <c r="G156" s="39">
        <v>2000</v>
      </c>
      <c r="H156" s="39" t="s">
        <v>8</v>
      </c>
    </row>
    <row r="157" customHeight="true" spans="1:8">
      <c r="A157" s="7">
        <v>154</v>
      </c>
      <c r="B157" s="8" t="s">
        <v>169</v>
      </c>
      <c r="C157" s="10" t="s">
        <v>17</v>
      </c>
      <c r="D157" s="7" t="s">
        <v>18</v>
      </c>
      <c r="E157" s="7" t="s">
        <v>15</v>
      </c>
      <c r="F157" s="9">
        <v>128</v>
      </c>
      <c r="G157" s="39">
        <v>2000</v>
      </c>
      <c r="H157" s="39" t="s">
        <v>8</v>
      </c>
    </row>
    <row r="158" customHeight="true" spans="1:8">
      <c r="A158" s="7">
        <v>155</v>
      </c>
      <c r="B158" s="10" t="s">
        <v>170</v>
      </c>
      <c r="C158" s="11" t="s">
        <v>17</v>
      </c>
      <c r="D158" s="7" t="s">
        <v>18</v>
      </c>
      <c r="E158" s="7" t="s">
        <v>15</v>
      </c>
      <c r="F158" s="9">
        <v>128</v>
      </c>
      <c r="G158" s="39">
        <v>2000</v>
      </c>
      <c r="H158" s="39" t="s">
        <v>8</v>
      </c>
    </row>
    <row r="159" customHeight="true" spans="1:8">
      <c r="A159" s="7">
        <v>156</v>
      </c>
      <c r="B159" s="10" t="s">
        <v>171</v>
      </c>
      <c r="C159" s="9" t="s">
        <v>13</v>
      </c>
      <c r="D159" s="7" t="s">
        <v>18</v>
      </c>
      <c r="E159" s="7" t="s">
        <v>15</v>
      </c>
      <c r="F159" s="9">
        <v>128</v>
      </c>
      <c r="G159" s="39">
        <v>2000</v>
      </c>
      <c r="H159" s="39" t="s">
        <v>8</v>
      </c>
    </row>
    <row r="160" customHeight="true" spans="1:8">
      <c r="A160" s="7">
        <v>157</v>
      </c>
      <c r="B160" s="10" t="s">
        <v>172</v>
      </c>
      <c r="C160" s="9" t="s">
        <v>13</v>
      </c>
      <c r="D160" s="7" t="s">
        <v>18</v>
      </c>
      <c r="E160" s="7" t="s">
        <v>15</v>
      </c>
      <c r="F160" s="9">
        <v>128</v>
      </c>
      <c r="G160" s="39">
        <v>2000</v>
      </c>
      <c r="H160" s="39" t="s">
        <v>8</v>
      </c>
    </row>
    <row r="161" customHeight="true" spans="1:8">
      <c r="A161" s="7">
        <v>158</v>
      </c>
      <c r="B161" s="10" t="s">
        <v>173</v>
      </c>
      <c r="C161" s="9" t="s">
        <v>13</v>
      </c>
      <c r="D161" s="7" t="s">
        <v>18</v>
      </c>
      <c r="E161" s="7" t="s">
        <v>15</v>
      </c>
      <c r="F161" s="9">
        <v>128</v>
      </c>
      <c r="G161" s="39">
        <v>2000</v>
      </c>
      <c r="H161" s="39" t="s">
        <v>8</v>
      </c>
    </row>
    <row r="162" customHeight="true" spans="1:8">
      <c r="A162" s="7">
        <v>159</v>
      </c>
      <c r="B162" s="55" t="s">
        <v>174</v>
      </c>
      <c r="C162" s="9" t="s">
        <v>13</v>
      </c>
      <c r="D162" s="7" t="s">
        <v>18</v>
      </c>
      <c r="E162" s="7" t="s">
        <v>15</v>
      </c>
      <c r="F162" s="9">
        <v>128</v>
      </c>
      <c r="G162" s="54">
        <v>1600</v>
      </c>
      <c r="H162" s="39" t="s">
        <v>8</v>
      </c>
    </row>
    <row r="163" customHeight="true" spans="1:8">
      <c r="A163" s="7">
        <v>160</v>
      </c>
      <c r="B163" s="10" t="s">
        <v>175</v>
      </c>
      <c r="C163" s="9" t="s">
        <v>13</v>
      </c>
      <c r="D163" s="7" t="s">
        <v>18</v>
      </c>
      <c r="E163" s="7" t="s">
        <v>15</v>
      </c>
      <c r="F163" s="9">
        <v>128</v>
      </c>
      <c r="G163" s="39">
        <v>2000</v>
      </c>
      <c r="H163" s="39" t="s">
        <v>8</v>
      </c>
    </row>
    <row r="164" customHeight="true" spans="1:8">
      <c r="A164" s="7">
        <v>161</v>
      </c>
      <c r="B164" s="10" t="s">
        <v>176</v>
      </c>
      <c r="C164" s="9" t="s">
        <v>13</v>
      </c>
      <c r="D164" s="7" t="s">
        <v>18</v>
      </c>
      <c r="E164" s="7" t="s">
        <v>15</v>
      </c>
      <c r="F164" s="9">
        <v>128</v>
      </c>
      <c r="G164" s="39">
        <v>2000</v>
      </c>
      <c r="H164" s="39" t="s">
        <v>8</v>
      </c>
    </row>
    <row r="165" customHeight="true" spans="1:8">
      <c r="A165" s="7">
        <v>162</v>
      </c>
      <c r="B165" s="10" t="s">
        <v>177</v>
      </c>
      <c r="C165" s="9" t="s">
        <v>17</v>
      </c>
      <c r="D165" s="7" t="s">
        <v>18</v>
      </c>
      <c r="E165" s="7" t="s">
        <v>15</v>
      </c>
      <c r="F165" s="9">
        <v>128</v>
      </c>
      <c r="G165" s="39">
        <v>2000</v>
      </c>
      <c r="H165" s="39" t="s">
        <v>8</v>
      </c>
    </row>
    <row r="166" customHeight="true" spans="1:8">
      <c r="A166" s="7">
        <v>163</v>
      </c>
      <c r="B166" s="10" t="s">
        <v>178</v>
      </c>
      <c r="C166" s="9" t="s">
        <v>17</v>
      </c>
      <c r="D166" s="7" t="s">
        <v>18</v>
      </c>
      <c r="E166" s="7" t="s">
        <v>15</v>
      </c>
      <c r="F166" s="9">
        <v>128</v>
      </c>
      <c r="G166" s="39">
        <v>2000</v>
      </c>
      <c r="H166" s="39" t="s">
        <v>8</v>
      </c>
    </row>
    <row r="167" customHeight="true" spans="1:8">
      <c r="A167" s="7">
        <v>164</v>
      </c>
      <c r="B167" s="15" t="s">
        <v>179</v>
      </c>
      <c r="C167" s="11" t="s">
        <v>17</v>
      </c>
      <c r="D167" s="7" t="s">
        <v>18</v>
      </c>
      <c r="E167" s="7" t="s">
        <v>15</v>
      </c>
      <c r="F167" s="9">
        <v>128</v>
      </c>
      <c r="G167" s="39">
        <v>2000</v>
      </c>
      <c r="H167" s="39" t="s">
        <v>8</v>
      </c>
    </row>
    <row r="168" customHeight="true" spans="1:8">
      <c r="A168" s="7">
        <v>165</v>
      </c>
      <c r="B168" s="10" t="s">
        <v>180</v>
      </c>
      <c r="C168" s="9" t="s">
        <v>13</v>
      </c>
      <c r="D168" s="7" t="s">
        <v>18</v>
      </c>
      <c r="E168" s="7" t="s">
        <v>15</v>
      </c>
      <c r="F168" s="9">
        <v>128</v>
      </c>
      <c r="G168" s="39">
        <v>2000</v>
      </c>
      <c r="H168" s="39" t="s">
        <v>8</v>
      </c>
    </row>
    <row r="169" customHeight="true" spans="1:8">
      <c r="A169" s="7">
        <v>166</v>
      </c>
      <c r="B169" s="10" t="s">
        <v>181</v>
      </c>
      <c r="C169" s="9" t="s">
        <v>13</v>
      </c>
      <c r="D169" s="7" t="s">
        <v>18</v>
      </c>
      <c r="E169" s="7" t="s">
        <v>15</v>
      </c>
      <c r="F169" s="9">
        <v>128</v>
      </c>
      <c r="G169" s="39">
        <v>2000</v>
      </c>
      <c r="H169" s="39" t="s">
        <v>8</v>
      </c>
    </row>
    <row r="170" customHeight="true" spans="1:8">
      <c r="A170" s="7">
        <v>167</v>
      </c>
      <c r="B170" s="10" t="s">
        <v>182</v>
      </c>
      <c r="C170" s="9" t="s">
        <v>13</v>
      </c>
      <c r="D170" s="7" t="s">
        <v>18</v>
      </c>
      <c r="E170" s="7" t="s">
        <v>15</v>
      </c>
      <c r="F170" s="9">
        <v>128</v>
      </c>
      <c r="G170" s="39">
        <v>2000</v>
      </c>
      <c r="H170" s="39" t="s">
        <v>8</v>
      </c>
    </row>
    <row r="171" customHeight="true" spans="1:8">
      <c r="A171" s="7">
        <v>168</v>
      </c>
      <c r="B171" s="10" t="s">
        <v>183</v>
      </c>
      <c r="C171" s="9" t="s">
        <v>13</v>
      </c>
      <c r="D171" s="7" t="s">
        <v>18</v>
      </c>
      <c r="E171" s="7" t="s">
        <v>15</v>
      </c>
      <c r="F171" s="9">
        <v>128</v>
      </c>
      <c r="G171" s="39">
        <v>2000</v>
      </c>
      <c r="H171" s="39" t="s">
        <v>8</v>
      </c>
    </row>
    <row r="172" customHeight="true" spans="1:8">
      <c r="A172" s="7">
        <v>169</v>
      </c>
      <c r="B172" s="15" t="s">
        <v>184</v>
      </c>
      <c r="C172" s="11" t="s">
        <v>13</v>
      </c>
      <c r="D172" s="7" t="s">
        <v>18</v>
      </c>
      <c r="E172" s="7" t="s">
        <v>15</v>
      </c>
      <c r="F172" s="9">
        <v>128</v>
      </c>
      <c r="G172" s="39">
        <v>2000</v>
      </c>
      <c r="H172" s="39" t="s">
        <v>8</v>
      </c>
    </row>
    <row r="173" customHeight="true" spans="1:8">
      <c r="A173" s="7">
        <v>170</v>
      </c>
      <c r="B173" s="10" t="s">
        <v>185</v>
      </c>
      <c r="C173" s="9" t="s">
        <v>17</v>
      </c>
      <c r="D173" s="7" t="s">
        <v>18</v>
      </c>
      <c r="E173" s="7" t="s">
        <v>15</v>
      </c>
      <c r="F173" s="9">
        <v>128</v>
      </c>
      <c r="G173" s="39">
        <v>2000</v>
      </c>
      <c r="H173" s="39" t="s">
        <v>8</v>
      </c>
    </row>
    <row r="174" customHeight="true" spans="1:8">
      <c r="A174" s="7">
        <v>171</v>
      </c>
      <c r="B174" s="10" t="s">
        <v>186</v>
      </c>
      <c r="C174" s="11" t="s">
        <v>17</v>
      </c>
      <c r="D174" s="7" t="s">
        <v>18</v>
      </c>
      <c r="E174" s="7" t="s">
        <v>15</v>
      </c>
      <c r="F174" s="9">
        <v>128</v>
      </c>
      <c r="G174" s="39">
        <v>2000</v>
      </c>
      <c r="H174" s="39" t="s">
        <v>8</v>
      </c>
    </row>
    <row r="175" customHeight="true" spans="1:8">
      <c r="A175" s="7">
        <v>172</v>
      </c>
      <c r="B175" s="10" t="s">
        <v>187</v>
      </c>
      <c r="C175" s="9" t="s">
        <v>13</v>
      </c>
      <c r="D175" s="7" t="s">
        <v>18</v>
      </c>
      <c r="E175" s="7" t="s">
        <v>15</v>
      </c>
      <c r="F175" s="9">
        <v>128</v>
      </c>
      <c r="G175" s="39">
        <v>2000</v>
      </c>
      <c r="H175" s="39" t="s">
        <v>8</v>
      </c>
    </row>
    <row r="176" customHeight="true" spans="1:8">
      <c r="A176" s="7">
        <v>173</v>
      </c>
      <c r="B176" s="10" t="s">
        <v>188</v>
      </c>
      <c r="C176" s="11" t="s">
        <v>17</v>
      </c>
      <c r="D176" s="7" t="s">
        <v>18</v>
      </c>
      <c r="E176" s="7" t="s">
        <v>15</v>
      </c>
      <c r="F176" s="9">
        <v>128</v>
      </c>
      <c r="G176" s="39">
        <v>2000</v>
      </c>
      <c r="H176" s="39" t="s">
        <v>8</v>
      </c>
    </row>
    <row r="177" customHeight="true" spans="1:8">
      <c r="A177" s="7">
        <v>174</v>
      </c>
      <c r="B177" s="8" t="s">
        <v>189</v>
      </c>
      <c r="C177" s="13" t="s">
        <v>13</v>
      </c>
      <c r="D177" s="7" t="s">
        <v>18</v>
      </c>
      <c r="E177" s="7" t="s">
        <v>15</v>
      </c>
      <c r="F177" s="9">
        <v>128</v>
      </c>
      <c r="G177" s="39">
        <v>2000</v>
      </c>
      <c r="H177" s="39" t="s">
        <v>8</v>
      </c>
    </row>
    <row r="178" customHeight="true" spans="1:8">
      <c r="A178" s="7">
        <v>175</v>
      </c>
      <c r="B178" s="10" t="s">
        <v>190</v>
      </c>
      <c r="C178" s="11" t="s">
        <v>13</v>
      </c>
      <c r="D178" s="7" t="s">
        <v>18</v>
      </c>
      <c r="E178" s="7" t="s">
        <v>15</v>
      </c>
      <c r="F178" s="9">
        <v>128</v>
      </c>
      <c r="G178" s="39">
        <v>2000</v>
      </c>
      <c r="H178" s="39" t="s">
        <v>8</v>
      </c>
    </row>
    <row r="179" customHeight="true" spans="1:8">
      <c r="A179" s="7">
        <v>176</v>
      </c>
      <c r="B179" s="8" t="s">
        <v>191</v>
      </c>
      <c r="C179" s="12" t="s">
        <v>13</v>
      </c>
      <c r="D179" s="7" t="s">
        <v>18</v>
      </c>
      <c r="E179" s="7" t="s">
        <v>15</v>
      </c>
      <c r="F179" s="9">
        <v>128</v>
      </c>
      <c r="G179" s="39">
        <v>2000</v>
      </c>
      <c r="H179" s="39" t="s">
        <v>8</v>
      </c>
    </row>
    <row r="180" customHeight="true" spans="1:8">
      <c r="A180" s="7">
        <v>177</v>
      </c>
      <c r="B180" s="8" t="s">
        <v>192</v>
      </c>
      <c r="C180" s="13" t="s">
        <v>17</v>
      </c>
      <c r="D180" s="7" t="s">
        <v>18</v>
      </c>
      <c r="E180" s="7" t="s">
        <v>15</v>
      </c>
      <c r="F180" s="9">
        <v>128</v>
      </c>
      <c r="G180" s="39">
        <v>2000</v>
      </c>
      <c r="H180" s="39" t="s">
        <v>8</v>
      </c>
    </row>
    <row r="181" customHeight="true" spans="1:8">
      <c r="A181" s="7">
        <v>178</v>
      </c>
      <c r="B181" s="8" t="s">
        <v>193</v>
      </c>
      <c r="C181" s="12" t="s">
        <v>13</v>
      </c>
      <c r="D181" s="7" t="s">
        <v>18</v>
      </c>
      <c r="E181" s="7" t="s">
        <v>15</v>
      </c>
      <c r="F181" s="9">
        <v>128</v>
      </c>
      <c r="G181" s="39">
        <v>2000</v>
      </c>
      <c r="H181" s="39" t="s">
        <v>8</v>
      </c>
    </row>
    <row r="182" customHeight="true" spans="1:8">
      <c r="A182" s="7">
        <v>179</v>
      </c>
      <c r="B182" s="56" t="s">
        <v>194</v>
      </c>
      <c r="C182" s="12" t="s">
        <v>13</v>
      </c>
      <c r="D182" s="7" t="s">
        <v>18</v>
      </c>
      <c r="E182" s="7" t="s">
        <v>15</v>
      </c>
      <c r="F182" s="9">
        <v>128</v>
      </c>
      <c r="G182" s="54">
        <v>1600</v>
      </c>
      <c r="H182" s="39" t="s">
        <v>8</v>
      </c>
    </row>
    <row r="183" customHeight="true" spans="1:8">
      <c r="A183" s="7">
        <v>180</v>
      </c>
      <c r="B183" s="8" t="s">
        <v>195</v>
      </c>
      <c r="C183" s="12" t="s">
        <v>13</v>
      </c>
      <c r="D183" s="7" t="s">
        <v>18</v>
      </c>
      <c r="E183" s="7" t="s">
        <v>15</v>
      </c>
      <c r="F183" s="9">
        <v>128</v>
      </c>
      <c r="G183" s="39">
        <v>2000</v>
      </c>
      <c r="H183" s="39" t="s">
        <v>8</v>
      </c>
    </row>
    <row r="184" customHeight="true" spans="1:8">
      <c r="A184" s="7">
        <v>181</v>
      </c>
      <c r="B184" s="8" t="s">
        <v>196</v>
      </c>
      <c r="C184" s="12" t="s">
        <v>13</v>
      </c>
      <c r="D184" s="7" t="s">
        <v>18</v>
      </c>
      <c r="E184" s="7" t="s">
        <v>15</v>
      </c>
      <c r="F184" s="9">
        <v>128</v>
      </c>
      <c r="G184" s="39">
        <v>2000</v>
      </c>
      <c r="H184" s="39" t="s">
        <v>8</v>
      </c>
    </row>
    <row r="185" customHeight="true" spans="1:8">
      <c r="A185" s="7">
        <v>182</v>
      </c>
      <c r="B185" s="8" t="s">
        <v>197</v>
      </c>
      <c r="C185" s="12" t="s">
        <v>13</v>
      </c>
      <c r="D185" s="7" t="s">
        <v>18</v>
      </c>
      <c r="E185" s="7" t="s">
        <v>15</v>
      </c>
      <c r="F185" s="9">
        <v>128</v>
      </c>
      <c r="G185" s="39">
        <v>2000</v>
      </c>
      <c r="H185" s="39" t="s">
        <v>8</v>
      </c>
    </row>
    <row r="186" customHeight="true" spans="1:8">
      <c r="A186" s="7">
        <v>183</v>
      </c>
      <c r="B186" s="10" t="s">
        <v>198</v>
      </c>
      <c r="C186" s="15" t="s">
        <v>13</v>
      </c>
      <c r="D186" s="7" t="s">
        <v>18</v>
      </c>
      <c r="E186" s="7" t="s">
        <v>15</v>
      </c>
      <c r="F186" s="9">
        <v>128</v>
      </c>
      <c r="G186" s="39">
        <v>2000</v>
      </c>
      <c r="H186" s="39" t="s">
        <v>8</v>
      </c>
    </row>
    <row r="187" customHeight="true" spans="1:8">
      <c r="A187" s="7">
        <v>184</v>
      </c>
      <c r="B187" s="8" t="s">
        <v>199</v>
      </c>
      <c r="C187" s="12" t="s">
        <v>13</v>
      </c>
      <c r="D187" s="7" t="s">
        <v>18</v>
      </c>
      <c r="E187" s="7" t="s">
        <v>15</v>
      </c>
      <c r="F187" s="9">
        <v>128</v>
      </c>
      <c r="G187" s="39">
        <v>2000</v>
      </c>
      <c r="H187" s="39" t="s">
        <v>8</v>
      </c>
    </row>
    <row r="188" customHeight="true" spans="1:8">
      <c r="A188" s="7">
        <v>185</v>
      </c>
      <c r="B188" s="8" t="s">
        <v>200</v>
      </c>
      <c r="C188" s="13" t="s">
        <v>13</v>
      </c>
      <c r="D188" s="7" t="s">
        <v>18</v>
      </c>
      <c r="E188" s="7" t="s">
        <v>15</v>
      </c>
      <c r="F188" s="9">
        <v>128</v>
      </c>
      <c r="G188" s="39">
        <v>2000</v>
      </c>
      <c r="H188" s="39" t="s">
        <v>8</v>
      </c>
    </row>
    <row r="189" customHeight="true" spans="1:8">
      <c r="A189" s="7">
        <v>186</v>
      </c>
      <c r="B189" s="8" t="s">
        <v>201</v>
      </c>
      <c r="C189" s="13" t="s">
        <v>17</v>
      </c>
      <c r="D189" s="7" t="s">
        <v>18</v>
      </c>
      <c r="E189" s="7" t="s">
        <v>15</v>
      </c>
      <c r="F189" s="9">
        <v>128</v>
      </c>
      <c r="G189" s="39">
        <v>2000</v>
      </c>
      <c r="H189" s="39" t="s">
        <v>8</v>
      </c>
    </row>
    <row r="190" customHeight="true" spans="1:8">
      <c r="A190" s="7">
        <v>187</v>
      </c>
      <c r="B190" s="8" t="s">
        <v>202</v>
      </c>
      <c r="C190" s="13" t="s">
        <v>17</v>
      </c>
      <c r="D190" s="7" t="s">
        <v>18</v>
      </c>
      <c r="E190" s="7" t="s">
        <v>15</v>
      </c>
      <c r="F190" s="9">
        <v>128</v>
      </c>
      <c r="G190" s="39">
        <v>2000</v>
      </c>
      <c r="H190" s="39" t="s">
        <v>8</v>
      </c>
    </row>
    <row r="191" customHeight="true" spans="1:8">
      <c r="A191" s="7">
        <v>188</v>
      </c>
      <c r="B191" s="8" t="s">
        <v>203</v>
      </c>
      <c r="C191" s="12" t="s">
        <v>13</v>
      </c>
      <c r="D191" s="7" t="s">
        <v>18</v>
      </c>
      <c r="E191" s="7" t="s">
        <v>15</v>
      </c>
      <c r="F191" s="9">
        <v>128</v>
      </c>
      <c r="G191" s="39">
        <v>2000</v>
      </c>
      <c r="H191" s="39" t="s">
        <v>8</v>
      </c>
    </row>
    <row r="192" customHeight="true" spans="1:8">
      <c r="A192" s="7">
        <v>189</v>
      </c>
      <c r="B192" s="15" t="s">
        <v>204</v>
      </c>
      <c r="C192" s="21" t="s">
        <v>17</v>
      </c>
      <c r="D192" s="7" t="s">
        <v>18</v>
      </c>
      <c r="E192" s="7" t="s">
        <v>15</v>
      </c>
      <c r="F192" s="9">
        <v>98</v>
      </c>
      <c r="G192" s="39">
        <v>2000</v>
      </c>
      <c r="H192" s="39" t="s">
        <v>8</v>
      </c>
    </row>
    <row r="193" customHeight="true" spans="1:8">
      <c r="A193" s="7">
        <v>190</v>
      </c>
      <c r="B193" s="15" t="s">
        <v>205</v>
      </c>
      <c r="C193" s="21" t="s">
        <v>13</v>
      </c>
      <c r="D193" s="7" t="s">
        <v>18</v>
      </c>
      <c r="E193" s="7" t="s">
        <v>15</v>
      </c>
      <c r="F193" s="9">
        <v>98</v>
      </c>
      <c r="G193" s="39">
        <v>2000</v>
      </c>
      <c r="H193" s="39" t="s">
        <v>8</v>
      </c>
    </row>
    <row r="194" customHeight="true" spans="1:8">
      <c r="A194" s="7">
        <v>191</v>
      </c>
      <c r="B194" s="15" t="s">
        <v>206</v>
      </c>
      <c r="C194" s="21" t="s">
        <v>17</v>
      </c>
      <c r="D194" s="7" t="s">
        <v>18</v>
      </c>
      <c r="E194" s="7" t="s">
        <v>15</v>
      </c>
      <c r="F194" s="9">
        <v>98</v>
      </c>
      <c r="G194" s="39">
        <v>2000</v>
      </c>
      <c r="H194" s="39" t="s">
        <v>8</v>
      </c>
    </row>
    <row r="195" customHeight="true" spans="1:8">
      <c r="A195" s="7">
        <v>192</v>
      </c>
      <c r="B195" s="15" t="s">
        <v>207</v>
      </c>
      <c r="C195" s="21" t="s">
        <v>13</v>
      </c>
      <c r="D195" s="7" t="s">
        <v>18</v>
      </c>
      <c r="E195" s="7" t="s">
        <v>15</v>
      </c>
      <c r="F195" s="9">
        <v>98</v>
      </c>
      <c r="G195" s="39">
        <v>2000</v>
      </c>
      <c r="H195" s="39" t="s">
        <v>8</v>
      </c>
    </row>
    <row r="196" customHeight="true" spans="1:8">
      <c r="A196" s="7">
        <v>193</v>
      </c>
      <c r="B196" s="10" t="s">
        <v>208</v>
      </c>
      <c r="C196" s="21" t="s">
        <v>13</v>
      </c>
      <c r="D196" s="7" t="s">
        <v>18</v>
      </c>
      <c r="E196" s="7" t="s">
        <v>15</v>
      </c>
      <c r="F196" s="9">
        <v>98</v>
      </c>
      <c r="G196" s="39">
        <v>2000</v>
      </c>
      <c r="H196" s="39" t="s">
        <v>8</v>
      </c>
    </row>
    <row r="197" customHeight="true" spans="1:8">
      <c r="A197" s="7">
        <v>194</v>
      </c>
      <c r="B197" s="15" t="s">
        <v>209</v>
      </c>
      <c r="C197" s="21" t="s">
        <v>13</v>
      </c>
      <c r="D197" s="7" t="s">
        <v>18</v>
      </c>
      <c r="E197" s="7" t="s">
        <v>15</v>
      </c>
      <c r="F197" s="9">
        <v>98</v>
      </c>
      <c r="G197" s="39">
        <v>2000</v>
      </c>
      <c r="H197" s="39" t="s">
        <v>8</v>
      </c>
    </row>
    <row r="198" customHeight="true" spans="1:8">
      <c r="A198" s="7">
        <v>195</v>
      </c>
      <c r="B198" s="15" t="s">
        <v>210</v>
      </c>
      <c r="C198" s="21" t="s">
        <v>13</v>
      </c>
      <c r="D198" s="7" t="s">
        <v>18</v>
      </c>
      <c r="E198" s="7" t="s">
        <v>15</v>
      </c>
      <c r="F198" s="9">
        <v>98</v>
      </c>
      <c r="G198" s="39">
        <v>2000</v>
      </c>
      <c r="H198" s="39" t="s">
        <v>8</v>
      </c>
    </row>
    <row r="199" customHeight="true" spans="1:8">
      <c r="A199" s="7">
        <v>196</v>
      </c>
      <c r="B199" s="15" t="s">
        <v>211</v>
      </c>
      <c r="C199" s="21" t="s">
        <v>13</v>
      </c>
      <c r="D199" s="7" t="s">
        <v>18</v>
      </c>
      <c r="E199" s="7" t="s">
        <v>15</v>
      </c>
      <c r="F199" s="9">
        <v>98</v>
      </c>
      <c r="G199" s="39">
        <v>2000</v>
      </c>
      <c r="H199" s="39" t="s">
        <v>8</v>
      </c>
    </row>
    <row r="200" customHeight="true" spans="1:8">
      <c r="A200" s="7">
        <v>197</v>
      </c>
      <c r="B200" s="15" t="s">
        <v>212</v>
      </c>
      <c r="C200" s="21" t="s">
        <v>13</v>
      </c>
      <c r="D200" s="7" t="s">
        <v>18</v>
      </c>
      <c r="E200" s="7" t="s">
        <v>15</v>
      </c>
      <c r="F200" s="9">
        <v>98</v>
      </c>
      <c r="G200" s="39">
        <v>2000</v>
      </c>
      <c r="H200" s="39" t="s">
        <v>8</v>
      </c>
    </row>
    <row r="201" customHeight="true" spans="1:8">
      <c r="A201" s="7">
        <v>198</v>
      </c>
      <c r="B201" s="10" t="s">
        <v>213</v>
      </c>
      <c r="C201" s="21" t="s">
        <v>17</v>
      </c>
      <c r="D201" s="7" t="s">
        <v>18</v>
      </c>
      <c r="E201" s="7" t="s">
        <v>15</v>
      </c>
      <c r="F201" s="9">
        <v>98</v>
      </c>
      <c r="G201" s="39">
        <v>2000</v>
      </c>
      <c r="H201" s="39" t="s">
        <v>8</v>
      </c>
    </row>
    <row r="202" customHeight="true" spans="1:8">
      <c r="A202" s="7">
        <v>199</v>
      </c>
      <c r="B202" s="15" t="s">
        <v>214</v>
      </c>
      <c r="C202" s="21" t="s">
        <v>17</v>
      </c>
      <c r="D202" s="7" t="s">
        <v>18</v>
      </c>
      <c r="E202" s="7" t="s">
        <v>15</v>
      </c>
      <c r="F202" s="9">
        <v>98</v>
      </c>
      <c r="G202" s="39">
        <v>2000</v>
      </c>
      <c r="H202" s="39" t="s">
        <v>8</v>
      </c>
    </row>
    <row r="203" customHeight="true" spans="1:8">
      <c r="A203" s="7">
        <v>200</v>
      </c>
      <c r="B203" s="15" t="s">
        <v>215</v>
      </c>
      <c r="C203" s="21" t="s">
        <v>13</v>
      </c>
      <c r="D203" s="7" t="s">
        <v>18</v>
      </c>
      <c r="E203" s="7" t="s">
        <v>15</v>
      </c>
      <c r="F203" s="9">
        <v>98</v>
      </c>
      <c r="G203" s="39">
        <v>2000</v>
      </c>
      <c r="H203" s="39" t="s">
        <v>8</v>
      </c>
    </row>
    <row r="204" customHeight="true" spans="1:8">
      <c r="A204" s="7">
        <v>201</v>
      </c>
      <c r="B204" s="15" t="s">
        <v>216</v>
      </c>
      <c r="C204" s="21" t="s">
        <v>17</v>
      </c>
      <c r="D204" s="7" t="s">
        <v>18</v>
      </c>
      <c r="E204" s="7" t="s">
        <v>15</v>
      </c>
      <c r="F204" s="9">
        <v>98</v>
      </c>
      <c r="G204" s="39">
        <v>2000</v>
      </c>
      <c r="H204" s="39" t="s">
        <v>8</v>
      </c>
    </row>
    <row r="205" customHeight="true" spans="1:8">
      <c r="A205" s="7">
        <v>202</v>
      </c>
      <c r="B205" s="15" t="s">
        <v>217</v>
      </c>
      <c r="C205" s="21" t="s">
        <v>17</v>
      </c>
      <c r="D205" s="7" t="s">
        <v>18</v>
      </c>
      <c r="E205" s="7" t="s">
        <v>15</v>
      </c>
      <c r="F205" s="9">
        <v>98</v>
      </c>
      <c r="G205" s="39">
        <v>2000</v>
      </c>
      <c r="H205" s="39" t="s">
        <v>8</v>
      </c>
    </row>
    <row r="206" customHeight="true" spans="1:8">
      <c r="A206" s="7">
        <v>203</v>
      </c>
      <c r="B206" s="15" t="s">
        <v>218</v>
      </c>
      <c r="C206" s="21" t="s">
        <v>219</v>
      </c>
      <c r="D206" s="7" t="s">
        <v>18</v>
      </c>
      <c r="E206" s="7" t="s">
        <v>15</v>
      </c>
      <c r="F206" s="9">
        <v>98</v>
      </c>
      <c r="G206" s="39">
        <v>2000</v>
      </c>
      <c r="H206" s="39" t="s">
        <v>8</v>
      </c>
    </row>
    <row r="207" customHeight="true" spans="1:8">
      <c r="A207" s="7">
        <v>204</v>
      </c>
      <c r="B207" s="15" t="s">
        <v>220</v>
      </c>
      <c r="C207" s="21" t="s">
        <v>13</v>
      </c>
      <c r="D207" s="7" t="s">
        <v>18</v>
      </c>
      <c r="E207" s="7" t="s">
        <v>15</v>
      </c>
      <c r="F207" s="9">
        <v>98</v>
      </c>
      <c r="G207" s="54">
        <v>1600</v>
      </c>
      <c r="H207" s="39" t="s">
        <v>8</v>
      </c>
    </row>
    <row r="208" customHeight="true" spans="1:8">
      <c r="A208" s="7">
        <v>205</v>
      </c>
      <c r="B208" s="15" t="s">
        <v>221</v>
      </c>
      <c r="C208" s="21" t="s">
        <v>13</v>
      </c>
      <c r="D208" s="7" t="s">
        <v>18</v>
      </c>
      <c r="E208" s="7" t="s">
        <v>15</v>
      </c>
      <c r="F208" s="9">
        <v>98</v>
      </c>
      <c r="G208" s="39">
        <v>2000</v>
      </c>
      <c r="H208" s="39" t="s">
        <v>8</v>
      </c>
    </row>
    <row r="209" customHeight="true" spans="1:8">
      <c r="A209" s="7">
        <v>206</v>
      </c>
      <c r="B209" s="15" t="s">
        <v>222</v>
      </c>
      <c r="C209" s="21" t="s">
        <v>17</v>
      </c>
      <c r="D209" s="7" t="s">
        <v>18</v>
      </c>
      <c r="E209" s="7" t="s">
        <v>15</v>
      </c>
      <c r="F209" s="9">
        <v>98</v>
      </c>
      <c r="G209" s="39">
        <v>2000</v>
      </c>
      <c r="H209" s="39" t="s">
        <v>8</v>
      </c>
    </row>
    <row r="210" customHeight="true" spans="1:8">
      <c r="A210" s="7">
        <v>207</v>
      </c>
      <c r="B210" s="15" t="s">
        <v>223</v>
      </c>
      <c r="C210" s="21" t="s">
        <v>13</v>
      </c>
      <c r="D210" s="7" t="s">
        <v>18</v>
      </c>
      <c r="E210" s="7" t="s">
        <v>15</v>
      </c>
      <c r="F210" s="9">
        <v>98</v>
      </c>
      <c r="G210" s="54">
        <v>1600</v>
      </c>
      <c r="H210" s="39" t="s">
        <v>8</v>
      </c>
    </row>
    <row r="211" customHeight="true" spans="1:8">
      <c r="A211" s="7">
        <v>208</v>
      </c>
      <c r="B211" s="15" t="s">
        <v>224</v>
      </c>
      <c r="C211" s="21" t="s">
        <v>219</v>
      </c>
      <c r="D211" s="7" t="s">
        <v>18</v>
      </c>
      <c r="E211" s="7" t="s">
        <v>15</v>
      </c>
      <c r="F211" s="9">
        <v>98</v>
      </c>
      <c r="G211" s="39">
        <v>2000</v>
      </c>
      <c r="H211" s="39" t="s">
        <v>8</v>
      </c>
    </row>
    <row r="212" customHeight="true" spans="1:8">
      <c r="A212" s="7">
        <v>209</v>
      </c>
      <c r="B212" s="15" t="s">
        <v>225</v>
      </c>
      <c r="C212" s="21" t="s">
        <v>219</v>
      </c>
      <c r="D212" s="7" t="s">
        <v>18</v>
      </c>
      <c r="E212" s="7" t="s">
        <v>15</v>
      </c>
      <c r="F212" s="9">
        <v>98</v>
      </c>
      <c r="G212" s="39">
        <v>2000</v>
      </c>
      <c r="H212" s="39" t="s">
        <v>8</v>
      </c>
    </row>
    <row r="213" customHeight="true" spans="1:8">
      <c r="A213" s="7">
        <v>210</v>
      </c>
      <c r="B213" s="15" t="s">
        <v>226</v>
      </c>
      <c r="C213" s="21" t="s">
        <v>219</v>
      </c>
      <c r="D213" s="7" t="s">
        <v>18</v>
      </c>
      <c r="E213" s="7" t="s">
        <v>15</v>
      </c>
      <c r="F213" s="9">
        <v>98</v>
      </c>
      <c r="G213" s="39">
        <v>2000</v>
      </c>
      <c r="H213" s="39" t="s">
        <v>8</v>
      </c>
    </row>
    <row r="214" customHeight="true" spans="1:8">
      <c r="A214" s="7">
        <v>211</v>
      </c>
      <c r="B214" s="15" t="s">
        <v>227</v>
      </c>
      <c r="C214" s="21" t="s">
        <v>17</v>
      </c>
      <c r="D214" s="7" t="s">
        <v>18</v>
      </c>
      <c r="E214" s="7" t="s">
        <v>15</v>
      </c>
      <c r="F214" s="9">
        <v>98</v>
      </c>
      <c r="G214" s="39">
        <v>2000</v>
      </c>
      <c r="H214" s="39" t="s">
        <v>8</v>
      </c>
    </row>
    <row r="215" customHeight="true" spans="1:8">
      <c r="A215" s="7">
        <v>212</v>
      </c>
      <c r="B215" s="15" t="s">
        <v>228</v>
      </c>
      <c r="C215" s="21" t="s">
        <v>13</v>
      </c>
      <c r="D215" s="7" t="s">
        <v>18</v>
      </c>
      <c r="E215" s="7" t="s">
        <v>15</v>
      </c>
      <c r="F215" s="9">
        <v>98</v>
      </c>
      <c r="G215" s="39">
        <v>2000</v>
      </c>
      <c r="H215" s="39" t="s">
        <v>8</v>
      </c>
    </row>
    <row r="216" customHeight="true" spans="1:8">
      <c r="A216" s="7">
        <v>213</v>
      </c>
      <c r="B216" s="15" t="s">
        <v>229</v>
      </c>
      <c r="C216" s="21" t="s">
        <v>13</v>
      </c>
      <c r="D216" s="7" t="s">
        <v>18</v>
      </c>
      <c r="E216" s="7" t="s">
        <v>15</v>
      </c>
      <c r="F216" s="9">
        <v>98</v>
      </c>
      <c r="G216" s="39">
        <v>2000</v>
      </c>
      <c r="H216" s="39" t="s">
        <v>8</v>
      </c>
    </row>
    <row r="217" customHeight="true" spans="1:8">
      <c r="A217" s="7">
        <v>214</v>
      </c>
      <c r="B217" s="15" t="s">
        <v>230</v>
      </c>
      <c r="C217" s="21" t="s">
        <v>17</v>
      </c>
      <c r="D217" s="7" t="s">
        <v>18</v>
      </c>
      <c r="E217" s="7" t="s">
        <v>15</v>
      </c>
      <c r="F217" s="9">
        <v>98</v>
      </c>
      <c r="G217" s="39">
        <v>2000</v>
      </c>
      <c r="H217" s="39" t="s">
        <v>8</v>
      </c>
    </row>
    <row r="218" customHeight="true" spans="1:8">
      <c r="A218" s="7">
        <v>215</v>
      </c>
      <c r="B218" s="15" t="s">
        <v>231</v>
      </c>
      <c r="C218" s="21" t="s">
        <v>219</v>
      </c>
      <c r="D218" s="7" t="s">
        <v>18</v>
      </c>
      <c r="E218" s="7" t="s">
        <v>15</v>
      </c>
      <c r="F218" s="9">
        <v>98</v>
      </c>
      <c r="G218" s="39">
        <v>2000</v>
      </c>
      <c r="H218" s="39" t="s">
        <v>8</v>
      </c>
    </row>
    <row r="219" customHeight="true" spans="1:8">
      <c r="A219" s="7">
        <v>216</v>
      </c>
      <c r="B219" s="15" t="s">
        <v>232</v>
      </c>
      <c r="C219" s="21" t="s">
        <v>17</v>
      </c>
      <c r="D219" s="7" t="s">
        <v>18</v>
      </c>
      <c r="E219" s="7" t="s">
        <v>15</v>
      </c>
      <c r="F219" s="9">
        <v>98</v>
      </c>
      <c r="G219" s="39">
        <v>2000</v>
      </c>
      <c r="H219" s="39" t="s">
        <v>8</v>
      </c>
    </row>
    <row r="220" customHeight="true" spans="1:8">
      <c r="A220" s="7">
        <v>217</v>
      </c>
      <c r="B220" s="15" t="s">
        <v>233</v>
      </c>
      <c r="C220" s="21" t="s">
        <v>13</v>
      </c>
      <c r="D220" s="7" t="s">
        <v>18</v>
      </c>
      <c r="E220" s="7" t="s">
        <v>15</v>
      </c>
      <c r="F220" s="9">
        <v>98</v>
      </c>
      <c r="G220" s="39">
        <v>2000</v>
      </c>
      <c r="H220" s="39" t="s">
        <v>8</v>
      </c>
    </row>
    <row r="221" customHeight="true" spans="1:8">
      <c r="A221" s="7">
        <v>218</v>
      </c>
      <c r="B221" s="15" t="s">
        <v>234</v>
      </c>
      <c r="C221" s="21" t="s">
        <v>17</v>
      </c>
      <c r="D221" s="7" t="s">
        <v>18</v>
      </c>
      <c r="E221" s="7" t="s">
        <v>15</v>
      </c>
      <c r="F221" s="9">
        <v>98</v>
      </c>
      <c r="G221" s="39">
        <v>2000</v>
      </c>
      <c r="H221" s="39" t="s">
        <v>8</v>
      </c>
    </row>
    <row r="222" customHeight="true" spans="1:8">
      <c r="A222" s="7">
        <v>219</v>
      </c>
      <c r="B222" s="15" t="s">
        <v>235</v>
      </c>
      <c r="C222" s="21" t="s">
        <v>219</v>
      </c>
      <c r="D222" s="7" t="s">
        <v>18</v>
      </c>
      <c r="E222" s="7" t="s">
        <v>15</v>
      </c>
      <c r="F222" s="9">
        <v>98</v>
      </c>
      <c r="G222" s="39">
        <v>2000</v>
      </c>
      <c r="H222" s="39" t="s">
        <v>8</v>
      </c>
    </row>
    <row r="223" customHeight="true" spans="1:8">
      <c r="A223" s="7">
        <v>220</v>
      </c>
      <c r="B223" s="15" t="s">
        <v>236</v>
      </c>
      <c r="C223" s="21" t="s">
        <v>13</v>
      </c>
      <c r="D223" s="7" t="s">
        <v>18</v>
      </c>
      <c r="E223" s="7" t="s">
        <v>15</v>
      </c>
      <c r="F223" s="9">
        <v>98</v>
      </c>
      <c r="G223" s="39">
        <v>2000</v>
      </c>
      <c r="H223" s="39" t="s">
        <v>8</v>
      </c>
    </row>
    <row r="224" customHeight="true" spans="1:8">
      <c r="A224" s="7">
        <v>221</v>
      </c>
      <c r="B224" s="15" t="s">
        <v>237</v>
      </c>
      <c r="C224" s="21" t="s">
        <v>219</v>
      </c>
      <c r="D224" s="7" t="s">
        <v>18</v>
      </c>
      <c r="E224" s="7" t="s">
        <v>15</v>
      </c>
      <c r="F224" s="9">
        <v>98</v>
      </c>
      <c r="G224" s="39">
        <v>2000</v>
      </c>
      <c r="H224" s="39" t="s">
        <v>8</v>
      </c>
    </row>
    <row r="225" customHeight="true" spans="1:8">
      <c r="A225" s="7">
        <v>222</v>
      </c>
      <c r="B225" s="15" t="s">
        <v>238</v>
      </c>
      <c r="C225" s="21" t="s">
        <v>17</v>
      </c>
      <c r="D225" s="7" t="s">
        <v>18</v>
      </c>
      <c r="E225" s="7" t="s">
        <v>15</v>
      </c>
      <c r="F225" s="9">
        <v>98</v>
      </c>
      <c r="G225" s="54">
        <v>1600</v>
      </c>
      <c r="H225" s="39" t="s">
        <v>8</v>
      </c>
    </row>
    <row r="226" customHeight="true" spans="1:8">
      <c r="A226" s="7">
        <v>223</v>
      </c>
      <c r="B226" s="15" t="s">
        <v>239</v>
      </c>
      <c r="C226" s="21" t="s">
        <v>219</v>
      </c>
      <c r="D226" s="7" t="s">
        <v>18</v>
      </c>
      <c r="E226" s="7" t="s">
        <v>15</v>
      </c>
      <c r="F226" s="9">
        <v>98</v>
      </c>
      <c r="G226" s="39">
        <v>2000</v>
      </c>
      <c r="H226" s="39" t="s">
        <v>8</v>
      </c>
    </row>
    <row r="227" customHeight="true" spans="1:8">
      <c r="A227" s="7">
        <v>224</v>
      </c>
      <c r="B227" s="15" t="s">
        <v>240</v>
      </c>
      <c r="C227" s="21" t="s">
        <v>219</v>
      </c>
      <c r="D227" s="7" t="s">
        <v>18</v>
      </c>
      <c r="E227" s="7" t="s">
        <v>15</v>
      </c>
      <c r="F227" s="9">
        <v>98</v>
      </c>
      <c r="G227" s="39">
        <v>2000</v>
      </c>
      <c r="H227" s="39" t="s">
        <v>8</v>
      </c>
    </row>
    <row r="228" customHeight="true" spans="1:8">
      <c r="A228" s="7">
        <v>225</v>
      </c>
      <c r="B228" s="15" t="s">
        <v>241</v>
      </c>
      <c r="C228" s="21" t="s">
        <v>13</v>
      </c>
      <c r="D228" s="7" t="s">
        <v>18</v>
      </c>
      <c r="E228" s="7" t="s">
        <v>15</v>
      </c>
      <c r="F228" s="9">
        <v>98</v>
      </c>
      <c r="G228" s="39">
        <v>2000</v>
      </c>
      <c r="H228" s="39" t="s">
        <v>8</v>
      </c>
    </row>
    <row r="229" customHeight="true" spans="1:8">
      <c r="A229" s="7">
        <v>226</v>
      </c>
      <c r="B229" s="15" t="s">
        <v>242</v>
      </c>
      <c r="C229" s="21" t="s">
        <v>219</v>
      </c>
      <c r="D229" s="7" t="s">
        <v>18</v>
      </c>
      <c r="E229" s="7" t="s">
        <v>15</v>
      </c>
      <c r="F229" s="9">
        <v>98</v>
      </c>
      <c r="G229" s="39">
        <v>2000</v>
      </c>
      <c r="H229" s="39" t="s">
        <v>8</v>
      </c>
    </row>
    <row r="230" customHeight="true" spans="1:8">
      <c r="A230" s="7">
        <v>227</v>
      </c>
      <c r="B230" s="15" t="s">
        <v>243</v>
      </c>
      <c r="C230" s="21" t="s">
        <v>219</v>
      </c>
      <c r="D230" s="7" t="s">
        <v>18</v>
      </c>
      <c r="E230" s="7" t="s">
        <v>15</v>
      </c>
      <c r="F230" s="9">
        <v>98</v>
      </c>
      <c r="G230" s="39">
        <v>2000</v>
      </c>
      <c r="H230" s="39" t="s">
        <v>8</v>
      </c>
    </row>
    <row r="231" customHeight="true" spans="1:8">
      <c r="A231" s="7">
        <v>228</v>
      </c>
      <c r="B231" s="15" t="s">
        <v>244</v>
      </c>
      <c r="C231" s="21" t="s">
        <v>13</v>
      </c>
      <c r="D231" s="7" t="s">
        <v>18</v>
      </c>
      <c r="E231" s="7" t="s">
        <v>15</v>
      </c>
      <c r="F231" s="9">
        <v>98</v>
      </c>
      <c r="G231" s="39">
        <v>2000</v>
      </c>
      <c r="H231" s="39" t="s">
        <v>8</v>
      </c>
    </row>
    <row r="232" customHeight="true" spans="1:8">
      <c r="A232" s="7">
        <v>229</v>
      </c>
      <c r="B232" s="15" t="s">
        <v>245</v>
      </c>
      <c r="C232" s="21" t="s">
        <v>13</v>
      </c>
      <c r="D232" s="7" t="s">
        <v>18</v>
      </c>
      <c r="E232" s="7" t="s">
        <v>15</v>
      </c>
      <c r="F232" s="9">
        <v>98</v>
      </c>
      <c r="G232" s="39">
        <v>2000</v>
      </c>
      <c r="H232" s="39" t="s">
        <v>8</v>
      </c>
    </row>
    <row r="233" customHeight="true" spans="1:8">
      <c r="A233" s="7">
        <v>230</v>
      </c>
      <c r="B233" s="15" t="s">
        <v>246</v>
      </c>
      <c r="C233" s="9" t="s">
        <v>219</v>
      </c>
      <c r="D233" s="7" t="s">
        <v>18</v>
      </c>
      <c r="E233" s="7" t="s">
        <v>15</v>
      </c>
      <c r="F233" s="9">
        <v>133</v>
      </c>
      <c r="G233" s="39">
        <v>1000</v>
      </c>
      <c r="H233" s="39" t="s">
        <v>8</v>
      </c>
    </row>
    <row r="234" customHeight="true" spans="1:8">
      <c r="A234" s="7">
        <v>231</v>
      </c>
      <c r="B234" s="15" t="s">
        <v>247</v>
      </c>
      <c r="C234" s="9" t="s">
        <v>219</v>
      </c>
      <c r="D234" s="7" t="s">
        <v>18</v>
      </c>
      <c r="E234" s="7" t="s">
        <v>15</v>
      </c>
      <c r="F234" s="9">
        <v>133</v>
      </c>
      <c r="G234" s="39">
        <v>1000</v>
      </c>
      <c r="H234" s="39" t="s">
        <v>8</v>
      </c>
    </row>
    <row r="235" customHeight="true" spans="1:8">
      <c r="A235" s="7">
        <v>232</v>
      </c>
      <c r="B235" s="15" t="s">
        <v>248</v>
      </c>
      <c r="C235" s="9" t="s">
        <v>219</v>
      </c>
      <c r="D235" s="7" t="s">
        <v>18</v>
      </c>
      <c r="E235" s="7" t="s">
        <v>15</v>
      </c>
      <c r="F235" s="9">
        <v>133</v>
      </c>
      <c r="G235" s="39">
        <v>1000</v>
      </c>
      <c r="H235" s="39" t="s">
        <v>8</v>
      </c>
    </row>
    <row r="236" customHeight="true" spans="1:8">
      <c r="A236" s="7">
        <v>233</v>
      </c>
      <c r="B236" s="15" t="s">
        <v>249</v>
      </c>
      <c r="C236" s="9" t="s">
        <v>219</v>
      </c>
      <c r="D236" s="7" t="s">
        <v>18</v>
      </c>
      <c r="E236" s="7" t="s">
        <v>15</v>
      </c>
      <c r="F236" s="9">
        <v>133</v>
      </c>
      <c r="G236" s="39">
        <v>1000</v>
      </c>
      <c r="H236" s="39" t="s">
        <v>8</v>
      </c>
    </row>
    <row r="237" customHeight="true" spans="1:8">
      <c r="A237" s="7">
        <v>234</v>
      </c>
      <c r="B237" s="15" t="s">
        <v>250</v>
      </c>
      <c r="C237" s="9" t="s">
        <v>219</v>
      </c>
      <c r="D237" s="7" t="s">
        <v>18</v>
      </c>
      <c r="E237" s="7" t="s">
        <v>15</v>
      </c>
      <c r="F237" s="9">
        <v>133</v>
      </c>
      <c r="G237" s="39">
        <v>1000</v>
      </c>
      <c r="H237" s="39" t="s">
        <v>8</v>
      </c>
    </row>
    <row r="238" customHeight="true" spans="1:8">
      <c r="A238" s="7">
        <v>235</v>
      </c>
      <c r="B238" s="15" t="s">
        <v>251</v>
      </c>
      <c r="C238" s="9" t="s">
        <v>219</v>
      </c>
      <c r="D238" s="7" t="s">
        <v>18</v>
      </c>
      <c r="E238" s="7" t="s">
        <v>15</v>
      </c>
      <c r="F238" s="9">
        <v>133</v>
      </c>
      <c r="G238" s="39">
        <v>1000</v>
      </c>
      <c r="H238" s="39" t="s">
        <v>8</v>
      </c>
    </row>
    <row r="239" customHeight="true" spans="1:8">
      <c r="A239" s="7">
        <v>236</v>
      </c>
      <c r="B239" s="15" t="s">
        <v>252</v>
      </c>
      <c r="C239" s="9" t="s">
        <v>219</v>
      </c>
      <c r="D239" s="7" t="s">
        <v>18</v>
      </c>
      <c r="E239" s="7" t="s">
        <v>15</v>
      </c>
      <c r="F239" s="9">
        <v>133</v>
      </c>
      <c r="G239" s="39">
        <v>1000</v>
      </c>
      <c r="H239" s="39" t="s">
        <v>8</v>
      </c>
    </row>
    <row r="240" customHeight="true" spans="1:8">
      <c r="A240" s="7">
        <v>237</v>
      </c>
      <c r="B240" s="15" t="s">
        <v>253</v>
      </c>
      <c r="C240" s="9" t="s">
        <v>17</v>
      </c>
      <c r="D240" s="7" t="s">
        <v>18</v>
      </c>
      <c r="E240" s="7" t="s">
        <v>15</v>
      </c>
      <c r="F240" s="9">
        <v>133</v>
      </c>
      <c r="G240" s="39">
        <v>1000</v>
      </c>
      <c r="H240" s="39" t="s">
        <v>8</v>
      </c>
    </row>
    <row r="241" customHeight="true" spans="1:8">
      <c r="A241" s="7">
        <v>238</v>
      </c>
      <c r="B241" s="10" t="s">
        <v>254</v>
      </c>
      <c r="C241" s="9" t="s">
        <v>219</v>
      </c>
      <c r="D241" s="7" t="s">
        <v>18</v>
      </c>
      <c r="E241" s="7" t="s">
        <v>15</v>
      </c>
      <c r="F241" s="9">
        <v>133</v>
      </c>
      <c r="G241" s="39">
        <v>1000</v>
      </c>
      <c r="H241" s="39" t="s">
        <v>8</v>
      </c>
    </row>
    <row r="242" customHeight="true" spans="1:8">
      <c r="A242" s="7">
        <v>239</v>
      </c>
      <c r="B242" s="10" t="s">
        <v>255</v>
      </c>
      <c r="C242" s="9" t="s">
        <v>219</v>
      </c>
      <c r="D242" s="7" t="s">
        <v>18</v>
      </c>
      <c r="E242" s="7" t="s">
        <v>15</v>
      </c>
      <c r="F242" s="9">
        <v>133</v>
      </c>
      <c r="G242" s="39">
        <v>1000</v>
      </c>
      <c r="H242" s="39" t="s">
        <v>8</v>
      </c>
    </row>
    <row r="243" customHeight="true" spans="1:8">
      <c r="A243" s="7">
        <v>240</v>
      </c>
      <c r="B243" s="15" t="s">
        <v>256</v>
      </c>
      <c r="C243" s="9" t="s">
        <v>219</v>
      </c>
      <c r="D243" s="7" t="s">
        <v>18</v>
      </c>
      <c r="E243" s="7" t="s">
        <v>15</v>
      </c>
      <c r="F243" s="9">
        <v>133</v>
      </c>
      <c r="G243" s="39">
        <v>1000</v>
      </c>
      <c r="H243" s="39" t="s">
        <v>8</v>
      </c>
    </row>
    <row r="244" customHeight="true" spans="1:8">
      <c r="A244" s="7">
        <v>241</v>
      </c>
      <c r="B244" s="15" t="s">
        <v>257</v>
      </c>
      <c r="C244" s="9" t="s">
        <v>219</v>
      </c>
      <c r="D244" s="7" t="s">
        <v>18</v>
      </c>
      <c r="E244" s="7" t="s">
        <v>15</v>
      </c>
      <c r="F244" s="9">
        <v>133</v>
      </c>
      <c r="G244" s="39">
        <v>1000</v>
      </c>
      <c r="H244" s="39" t="s">
        <v>8</v>
      </c>
    </row>
    <row r="245" customHeight="true" spans="1:8">
      <c r="A245" s="7">
        <v>242</v>
      </c>
      <c r="B245" s="15" t="s">
        <v>258</v>
      </c>
      <c r="C245" s="9" t="s">
        <v>17</v>
      </c>
      <c r="D245" s="7" t="s">
        <v>18</v>
      </c>
      <c r="E245" s="7" t="s">
        <v>15</v>
      </c>
      <c r="F245" s="9">
        <v>133</v>
      </c>
      <c r="G245" s="39">
        <v>1000</v>
      </c>
      <c r="H245" s="39" t="s">
        <v>8</v>
      </c>
    </row>
    <row r="246" customHeight="true" spans="1:8">
      <c r="A246" s="7">
        <v>243</v>
      </c>
      <c r="B246" s="15" t="s">
        <v>259</v>
      </c>
      <c r="C246" s="9" t="s">
        <v>17</v>
      </c>
      <c r="D246" s="7" t="s">
        <v>18</v>
      </c>
      <c r="E246" s="7" t="s">
        <v>15</v>
      </c>
      <c r="F246" s="9">
        <v>133</v>
      </c>
      <c r="G246" s="39">
        <v>1000</v>
      </c>
      <c r="H246" s="39" t="s">
        <v>8</v>
      </c>
    </row>
    <row r="247" customHeight="true" spans="1:8">
      <c r="A247" s="7">
        <v>244</v>
      </c>
      <c r="B247" s="15" t="s">
        <v>260</v>
      </c>
      <c r="C247" s="9" t="s">
        <v>219</v>
      </c>
      <c r="D247" s="7" t="s">
        <v>18</v>
      </c>
      <c r="E247" s="7" t="s">
        <v>15</v>
      </c>
      <c r="F247" s="9">
        <v>133</v>
      </c>
      <c r="G247" s="39">
        <v>1000</v>
      </c>
      <c r="H247" s="39" t="s">
        <v>8</v>
      </c>
    </row>
    <row r="248" customHeight="true" spans="1:8">
      <c r="A248" s="7">
        <v>245</v>
      </c>
      <c r="B248" s="15" t="s">
        <v>261</v>
      </c>
      <c r="C248" s="9" t="s">
        <v>219</v>
      </c>
      <c r="D248" s="7" t="s">
        <v>18</v>
      </c>
      <c r="E248" s="7" t="s">
        <v>15</v>
      </c>
      <c r="F248" s="9">
        <v>133</v>
      </c>
      <c r="G248" s="39">
        <v>1000</v>
      </c>
      <c r="H248" s="39" t="s">
        <v>8</v>
      </c>
    </row>
    <row r="249" customHeight="true" spans="1:8">
      <c r="A249" s="7">
        <v>246</v>
      </c>
      <c r="B249" s="15" t="s">
        <v>262</v>
      </c>
      <c r="C249" s="9" t="s">
        <v>17</v>
      </c>
      <c r="D249" s="7" t="s">
        <v>18</v>
      </c>
      <c r="E249" s="7" t="s">
        <v>15</v>
      </c>
      <c r="F249" s="9">
        <v>133</v>
      </c>
      <c r="G249" s="39">
        <v>1000</v>
      </c>
      <c r="H249" s="39" t="s">
        <v>8</v>
      </c>
    </row>
    <row r="250" customHeight="true" spans="1:8">
      <c r="A250" s="7">
        <v>247</v>
      </c>
      <c r="B250" s="15" t="s">
        <v>263</v>
      </c>
      <c r="C250" s="9" t="s">
        <v>219</v>
      </c>
      <c r="D250" s="7" t="s">
        <v>18</v>
      </c>
      <c r="E250" s="7" t="s">
        <v>15</v>
      </c>
      <c r="F250" s="9">
        <v>133</v>
      </c>
      <c r="G250" s="39">
        <v>1000</v>
      </c>
      <c r="H250" s="39" t="s">
        <v>8</v>
      </c>
    </row>
    <row r="251" customHeight="true" spans="1:8">
      <c r="A251" s="7">
        <v>248</v>
      </c>
      <c r="B251" s="15" t="s">
        <v>264</v>
      </c>
      <c r="C251" s="9" t="s">
        <v>219</v>
      </c>
      <c r="D251" s="7" t="s">
        <v>18</v>
      </c>
      <c r="E251" s="7" t="s">
        <v>15</v>
      </c>
      <c r="F251" s="9">
        <v>133</v>
      </c>
      <c r="G251" s="39">
        <v>1000</v>
      </c>
      <c r="H251" s="39" t="s">
        <v>8</v>
      </c>
    </row>
    <row r="252" customHeight="true" spans="1:8">
      <c r="A252" s="7">
        <v>249</v>
      </c>
      <c r="B252" s="15" t="s">
        <v>265</v>
      </c>
      <c r="C252" s="9" t="s">
        <v>219</v>
      </c>
      <c r="D252" s="7" t="s">
        <v>18</v>
      </c>
      <c r="E252" s="7" t="s">
        <v>15</v>
      </c>
      <c r="F252" s="9">
        <v>133</v>
      </c>
      <c r="G252" s="39">
        <v>1000</v>
      </c>
      <c r="H252" s="39" t="s">
        <v>8</v>
      </c>
    </row>
    <row r="253" customHeight="true" spans="1:8">
      <c r="A253" s="7">
        <v>250</v>
      </c>
      <c r="B253" s="15" t="s">
        <v>266</v>
      </c>
      <c r="C253" s="9" t="s">
        <v>219</v>
      </c>
      <c r="D253" s="7" t="s">
        <v>18</v>
      </c>
      <c r="E253" s="7" t="s">
        <v>15</v>
      </c>
      <c r="F253" s="9">
        <v>133</v>
      </c>
      <c r="G253" s="39">
        <v>1000</v>
      </c>
      <c r="H253" s="39" t="s">
        <v>8</v>
      </c>
    </row>
    <row r="254" customHeight="true" spans="1:8">
      <c r="A254" s="7">
        <v>251</v>
      </c>
      <c r="B254" s="15" t="s">
        <v>267</v>
      </c>
      <c r="C254" s="9" t="s">
        <v>219</v>
      </c>
      <c r="D254" s="7" t="s">
        <v>18</v>
      </c>
      <c r="E254" s="7" t="s">
        <v>15</v>
      </c>
      <c r="F254" s="9">
        <v>133</v>
      </c>
      <c r="G254" s="39">
        <v>1000</v>
      </c>
      <c r="H254" s="39" t="s">
        <v>8</v>
      </c>
    </row>
    <row r="255" customHeight="true" spans="1:8">
      <c r="A255" s="7">
        <v>252</v>
      </c>
      <c r="B255" s="15" t="s">
        <v>268</v>
      </c>
      <c r="C255" s="9" t="s">
        <v>219</v>
      </c>
      <c r="D255" s="7" t="s">
        <v>18</v>
      </c>
      <c r="E255" s="7" t="s">
        <v>15</v>
      </c>
      <c r="F255" s="9">
        <v>133</v>
      </c>
      <c r="G255" s="39">
        <v>1000</v>
      </c>
      <c r="H255" s="39" t="s">
        <v>8</v>
      </c>
    </row>
    <row r="256" customHeight="true" spans="1:8">
      <c r="A256" s="7">
        <v>253</v>
      </c>
      <c r="B256" s="15" t="s">
        <v>269</v>
      </c>
      <c r="C256" s="9" t="s">
        <v>219</v>
      </c>
      <c r="D256" s="7" t="s">
        <v>18</v>
      </c>
      <c r="E256" s="7" t="s">
        <v>15</v>
      </c>
      <c r="F256" s="9">
        <v>133</v>
      </c>
      <c r="G256" s="39">
        <v>1000</v>
      </c>
      <c r="H256" s="39" t="s">
        <v>8</v>
      </c>
    </row>
    <row r="257" customHeight="true" spans="1:8">
      <c r="A257" s="7">
        <v>254</v>
      </c>
      <c r="B257" s="15" t="s">
        <v>270</v>
      </c>
      <c r="C257" s="9" t="s">
        <v>219</v>
      </c>
      <c r="D257" s="7" t="s">
        <v>18</v>
      </c>
      <c r="E257" s="7" t="s">
        <v>15</v>
      </c>
      <c r="F257" s="9">
        <v>133</v>
      </c>
      <c r="G257" s="39">
        <v>1000</v>
      </c>
      <c r="H257" s="39" t="s">
        <v>8</v>
      </c>
    </row>
    <row r="258" customHeight="true" spans="1:8">
      <c r="A258" s="7">
        <v>255</v>
      </c>
      <c r="B258" s="15" t="s">
        <v>271</v>
      </c>
      <c r="C258" s="9" t="s">
        <v>219</v>
      </c>
      <c r="D258" s="7" t="s">
        <v>18</v>
      </c>
      <c r="E258" s="7" t="s">
        <v>15</v>
      </c>
      <c r="F258" s="9">
        <v>133</v>
      </c>
      <c r="G258" s="39">
        <v>1000</v>
      </c>
      <c r="H258" s="39" t="s">
        <v>8</v>
      </c>
    </row>
    <row r="259" customHeight="true" spans="1:8">
      <c r="A259" s="7">
        <v>256</v>
      </c>
      <c r="B259" s="15" t="s">
        <v>272</v>
      </c>
      <c r="C259" s="9" t="s">
        <v>219</v>
      </c>
      <c r="D259" s="7" t="s">
        <v>18</v>
      </c>
      <c r="E259" s="7" t="s">
        <v>15</v>
      </c>
      <c r="F259" s="9">
        <v>133</v>
      </c>
      <c r="G259" s="39">
        <v>1000</v>
      </c>
      <c r="H259" s="39" t="s">
        <v>8</v>
      </c>
    </row>
    <row r="260" customHeight="true" spans="1:8">
      <c r="A260" s="7">
        <v>257</v>
      </c>
      <c r="B260" s="15" t="s">
        <v>273</v>
      </c>
      <c r="C260" s="9" t="s">
        <v>219</v>
      </c>
      <c r="D260" s="7" t="s">
        <v>18</v>
      </c>
      <c r="E260" s="7" t="s">
        <v>15</v>
      </c>
      <c r="F260" s="9">
        <v>133</v>
      </c>
      <c r="G260" s="39">
        <v>1000</v>
      </c>
      <c r="H260" s="39" t="s">
        <v>8</v>
      </c>
    </row>
    <row r="261" customHeight="true" spans="1:8">
      <c r="A261" s="7">
        <v>258</v>
      </c>
      <c r="B261" s="15" t="s">
        <v>274</v>
      </c>
      <c r="C261" s="9" t="s">
        <v>219</v>
      </c>
      <c r="D261" s="7" t="s">
        <v>18</v>
      </c>
      <c r="E261" s="7" t="s">
        <v>15</v>
      </c>
      <c r="F261" s="9">
        <v>133</v>
      </c>
      <c r="G261" s="39">
        <v>1000</v>
      </c>
      <c r="H261" s="39" t="s">
        <v>8</v>
      </c>
    </row>
    <row r="262" customHeight="true" spans="1:8">
      <c r="A262" s="7">
        <v>259</v>
      </c>
      <c r="B262" s="13" t="s">
        <v>275</v>
      </c>
      <c r="C262" s="12" t="s">
        <v>219</v>
      </c>
      <c r="D262" s="7" t="s">
        <v>18</v>
      </c>
      <c r="E262" s="7" t="s">
        <v>15</v>
      </c>
      <c r="F262" s="9">
        <v>133</v>
      </c>
      <c r="G262" s="39">
        <v>1000</v>
      </c>
      <c r="H262" s="39" t="s">
        <v>8</v>
      </c>
    </row>
    <row r="263" customHeight="true" spans="1:8">
      <c r="A263" s="7">
        <v>260</v>
      </c>
      <c r="B263" s="15" t="s">
        <v>276</v>
      </c>
      <c r="C263" s="9" t="s">
        <v>219</v>
      </c>
      <c r="D263" s="7" t="s">
        <v>18</v>
      </c>
      <c r="E263" s="7" t="s">
        <v>15</v>
      </c>
      <c r="F263" s="9">
        <v>133</v>
      </c>
      <c r="G263" s="39">
        <v>1000</v>
      </c>
      <c r="H263" s="39" t="s">
        <v>8</v>
      </c>
    </row>
    <row r="264" customHeight="true" spans="1:8">
      <c r="A264" s="7">
        <v>261</v>
      </c>
      <c r="B264" s="15" t="s">
        <v>277</v>
      </c>
      <c r="C264" s="9" t="s">
        <v>219</v>
      </c>
      <c r="D264" s="7" t="s">
        <v>18</v>
      </c>
      <c r="E264" s="7" t="s">
        <v>15</v>
      </c>
      <c r="F264" s="9">
        <v>133</v>
      </c>
      <c r="G264" s="39">
        <v>1000</v>
      </c>
      <c r="H264" s="39" t="s">
        <v>8</v>
      </c>
    </row>
    <row r="265" customHeight="true" spans="1:8">
      <c r="A265" s="7">
        <v>262</v>
      </c>
      <c r="B265" s="15" t="s">
        <v>278</v>
      </c>
      <c r="C265" s="9" t="s">
        <v>219</v>
      </c>
      <c r="D265" s="7" t="s">
        <v>18</v>
      </c>
      <c r="E265" s="7" t="s">
        <v>15</v>
      </c>
      <c r="F265" s="9">
        <v>133</v>
      </c>
      <c r="G265" s="39">
        <v>1000</v>
      </c>
      <c r="H265" s="39" t="s">
        <v>8</v>
      </c>
    </row>
    <row r="266" customHeight="true" spans="1:8">
      <c r="A266" s="7">
        <v>263</v>
      </c>
      <c r="B266" s="15" t="s">
        <v>279</v>
      </c>
      <c r="C266" s="9" t="s">
        <v>219</v>
      </c>
      <c r="D266" s="7" t="s">
        <v>18</v>
      </c>
      <c r="E266" s="7" t="s">
        <v>15</v>
      </c>
      <c r="F266" s="9">
        <v>133</v>
      </c>
      <c r="G266" s="39">
        <v>1000</v>
      </c>
      <c r="H266" s="39" t="s">
        <v>8</v>
      </c>
    </row>
    <row r="267" customHeight="true" spans="1:8">
      <c r="A267" s="7">
        <v>264</v>
      </c>
      <c r="B267" s="15" t="s">
        <v>280</v>
      </c>
      <c r="C267" s="9" t="s">
        <v>17</v>
      </c>
      <c r="D267" s="7" t="s">
        <v>18</v>
      </c>
      <c r="E267" s="7" t="s">
        <v>15</v>
      </c>
      <c r="F267" s="9">
        <v>133</v>
      </c>
      <c r="G267" s="39">
        <v>1000</v>
      </c>
      <c r="H267" s="39" t="s">
        <v>8</v>
      </c>
    </row>
    <row r="268" customHeight="true" spans="1:8">
      <c r="A268" s="7">
        <v>265</v>
      </c>
      <c r="B268" s="15" t="s">
        <v>281</v>
      </c>
      <c r="C268" s="9" t="s">
        <v>17</v>
      </c>
      <c r="D268" s="7" t="s">
        <v>18</v>
      </c>
      <c r="E268" s="7" t="s">
        <v>15</v>
      </c>
      <c r="F268" s="9">
        <v>133</v>
      </c>
      <c r="G268" s="39">
        <v>1000</v>
      </c>
      <c r="H268" s="39" t="s">
        <v>8</v>
      </c>
    </row>
    <row r="269" customHeight="true" spans="1:8">
      <c r="A269" s="7">
        <v>266</v>
      </c>
      <c r="B269" s="15" t="s">
        <v>282</v>
      </c>
      <c r="C269" s="9" t="s">
        <v>219</v>
      </c>
      <c r="D269" s="7" t="s">
        <v>18</v>
      </c>
      <c r="E269" s="7" t="s">
        <v>15</v>
      </c>
      <c r="F269" s="9">
        <v>133</v>
      </c>
      <c r="G269" s="39">
        <v>1000</v>
      </c>
      <c r="H269" s="39" t="s">
        <v>8</v>
      </c>
    </row>
    <row r="270" customHeight="true" spans="1:8">
      <c r="A270" s="7">
        <v>267</v>
      </c>
      <c r="B270" s="15" t="s">
        <v>283</v>
      </c>
      <c r="C270" s="9" t="s">
        <v>219</v>
      </c>
      <c r="D270" s="7" t="s">
        <v>18</v>
      </c>
      <c r="E270" s="7" t="s">
        <v>15</v>
      </c>
      <c r="F270" s="9">
        <v>133</v>
      </c>
      <c r="G270" s="39">
        <v>1000</v>
      </c>
      <c r="H270" s="39" t="s">
        <v>8</v>
      </c>
    </row>
    <row r="271" customHeight="true" spans="1:8">
      <c r="A271" s="7">
        <v>268</v>
      </c>
      <c r="B271" s="15" t="s">
        <v>284</v>
      </c>
      <c r="C271" s="9" t="s">
        <v>219</v>
      </c>
      <c r="D271" s="7" t="s">
        <v>18</v>
      </c>
      <c r="E271" s="7" t="s">
        <v>15</v>
      </c>
      <c r="F271" s="9">
        <v>133</v>
      </c>
      <c r="G271" s="39">
        <v>1000</v>
      </c>
      <c r="H271" s="39" t="s">
        <v>8</v>
      </c>
    </row>
    <row r="272" customHeight="true" spans="1:8">
      <c r="A272" s="7">
        <v>269</v>
      </c>
      <c r="B272" s="15" t="s">
        <v>285</v>
      </c>
      <c r="C272" s="9" t="s">
        <v>219</v>
      </c>
      <c r="D272" s="7" t="s">
        <v>18</v>
      </c>
      <c r="E272" s="7" t="s">
        <v>15</v>
      </c>
      <c r="F272" s="9">
        <v>133</v>
      </c>
      <c r="G272" s="39">
        <v>1000</v>
      </c>
      <c r="H272" s="39" t="s">
        <v>8</v>
      </c>
    </row>
    <row r="273" customHeight="true" spans="1:8">
      <c r="A273" s="7">
        <v>270</v>
      </c>
      <c r="B273" s="15" t="s">
        <v>286</v>
      </c>
      <c r="C273" s="9" t="s">
        <v>219</v>
      </c>
      <c r="D273" s="7" t="s">
        <v>18</v>
      </c>
      <c r="E273" s="7" t="s">
        <v>15</v>
      </c>
      <c r="F273" s="9">
        <v>133</v>
      </c>
      <c r="G273" s="39">
        <v>1000</v>
      </c>
      <c r="H273" s="39" t="s">
        <v>8</v>
      </c>
    </row>
    <row r="274" customHeight="true" spans="1:8">
      <c r="A274" s="7">
        <v>271</v>
      </c>
      <c r="B274" s="15" t="s">
        <v>287</v>
      </c>
      <c r="C274" s="9" t="s">
        <v>219</v>
      </c>
      <c r="D274" s="7" t="s">
        <v>18</v>
      </c>
      <c r="E274" s="7" t="s">
        <v>15</v>
      </c>
      <c r="F274" s="9">
        <v>133</v>
      </c>
      <c r="G274" s="39">
        <v>1000</v>
      </c>
      <c r="H274" s="39" t="s">
        <v>8</v>
      </c>
    </row>
    <row r="275" customHeight="true" spans="1:8">
      <c r="A275" s="7">
        <v>272</v>
      </c>
      <c r="B275" s="15" t="s">
        <v>288</v>
      </c>
      <c r="C275" s="9" t="s">
        <v>17</v>
      </c>
      <c r="D275" s="7" t="s">
        <v>18</v>
      </c>
      <c r="E275" s="7" t="s">
        <v>15</v>
      </c>
      <c r="F275" s="9">
        <v>133</v>
      </c>
      <c r="G275" s="39">
        <v>1000</v>
      </c>
      <c r="H275" s="39" t="s">
        <v>8</v>
      </c>
    </row>
    <row r="276" customHeight="true" spans="1:8">
      <c r="A276" s="7">
        <v>273</v>
      </c>
      <c r="B276" s="15" t="s">
        <v>289</v>
      </c>
      <c r="C276" s="9" t="s">
        <v>219</v>
      </c>
      <c r="D276" s="7" t="s">
        <v>18</v>
      </c>
      <c r="E276" s="7" t="s">
        <v>15</v>
      </c>
      <c r="F276" s="9">
        <v>133</v>
      </c>
      <c r="G276" s="39">
        <v>1000</v>
      </c>
      <c r="H276" s="39" t="s">
        <v>8</v>
      </c>
    </row>
    <row r="277" customHeight="true" spans="1:8">
      <c r="A277" s="7">
        <v>274</v>
      </c>
      <c r="B277" s="15" t="s">
        <v>290</v>
      </c>
      <c r="C277" s="9" t="s">
        <v>219</v>
      </c>
      <c r="D277" s="7" t="s">
        <v>18</v>
      </c>
      <c r="E277" s="7" t="s">
        <v>15</v>
      </c>
      <c r="F277" s="9">
        <v>133</v>
      </c>
      <c r="G277" s="39">
        <v>1000</v>
      </c>
      <c r="H277" s="39" t="s">
        <v>8</v>
      </c>
    </row>
    <row r="278" customHeight="true" spans="1:8">
      <c r="A278" s="7">
        <v>275</v>
      </c>
      <c r="B278" s="15" t="s">
        <v>291</v>
      </c>
      <c r="C278" s="9" t="s">
        <v>219</v>
      </c>
      <c r="D278" s="7" t="s">
        <v>18</v>
      </c>
      <c r="E278" s="7" t="s">
        <v>15</v>
      </c>
      <c r="F278" s="9">
        <v>133</v>
      </c>
      <c r="G278" s="39">
        <v>1000</v>
      </c>
      <c r="H278" s="39" t="s">
        <v>8</v>
      </c>
    </row>
    <row r="279" customHeight="true" spans="1:8">
      <c r="A279" s="7">
        <v>276</v>
      </c>
      <c r="B279" s="15" t="s">
        <v>292</v>
      </c>
      <c r="C279" s="9" t="s">
        <v>219</v>
      </c>
      <c r="D279" s="7" t="s">
        <v>18</v>
      </c>
      <c r="E279" s="7" t="s">
        <v>15</v>
      </c>
      <c r="F279" s="9">
        <v>133</v>
      </c>
      <c r="G279" s="39">
        <v>1000</v>
      </c>
      <c r="H279" s="39" t="s">
        <v>8</v>
      </c>
    </row>
    <row r="280" customHeight="true" spans="1:8">
      <c r="A280" s="7">
        <v>277</v>
      </c>
      <c r="B280" s="15" t="s">
        <v>293</v>
      </c>
      <c r="C280" s="9" t="s">
        <v>219</v>
      </c>
      <c r="D280" s="7" t="s">
        <v>18</v>
      </c>
      <c r="E280" s="7" t="s">
        <v>15</v>
      </c>
      <c r="F280" s="9">
        <v>133</v>
      </c>
      <c r="G280" s="39">
        <v>1000</v>
      </c>
      <c r="H280" s="39" t="s">
        <v>8</v>
      </c>
    </row>
    <row r="281" customHeight="true" spans="1:8">
      <c r="A281" s="7">
        <v>278</v>
      </c>
      <c r="B281" s="15" t="s">
        <v>294</v>
      </c>
      <c r="C281" s="9" t="s">
        <v>219</v>
      </c>
      <c r="D281" s="7" t="s">
        <v>18</v>
      </c>
      <c r="E281" s="7" t="s">
        <v>15</v>
      </c>
      <c r="F281" s="9">
        <v>133</v>
      </c>
      <c r="G281" s="39">
        <v>1000</v>
      </c>
      <c r="H281" s="39" t="s">
        <v>8</v>
      </c>
    </row>
    <row r="282" customHeight="true" spans="1:8">
      <c r="A282" s="7">
        <v>279</v>
      </c>
      <c r="B282" s="15" t="s">
        <v>295</v>
      </c>
      <c r="C282" s="9" t="s">
        <v>219</v>
      </c>
      <c r="D282" s="7" t="s">
        <v>18</v>
      </c>
      <c r="E282" s="7" t="s">
        <v>15</v>
      </c>
      <c r="F282" s="9">
        <v>133</v>
      </c>
      <c r="G282" s="39">
        <v>1000</v>
      </c>
      <c r="H282" s="39" t="s">
        <v>8</v>
      </c>
    </row>
    <row r="283" customHeight="true" spans="1:8">
      <c r="A283" s="7">
        <v>280</v>
      </c>
      <c r="B283" s="15" t="s">
        <v>295</v>
      </c>
      <c r="C283" s="9" t="s">
        <v>17</v>
      </c>
      <c r="D283" s="7" t="s">
        <v>18</v>
      </c>
      <c r="E283" s="7" t="s">
        <v>15</v>
      </c>
      <c r="F283" s="9">
        <v>133</v>
      </c>
      <c r="G283" s="39">
        <v>1000</v>
      </c>
      <c r="H283" s="39" t="s">
        <v>8</v>
      </c>
    </row>
    <row r="284" customHeight="true" spans="1:8">
      <c r="A284" s="7">
        <v>281</v>
      </c>
      <c r="B284" s="15" t="s">
        <v>296</v>
      </c>
      <c r="C284" s="9" t="s">
        <v>17</v>
      </c>
      <c r="D284" s="7" t="s">
        <v>18</v>
      </c>
      <c r="E284" s="7" t="s">
        <v>15</v>
      </c>
      <c r="F284" s="9">
        <v>133</v>
      </c>
      <c r="G284" s="39">
        <v>1000</v>
      </c>
      <c r="H284" s="39" t="s">
        <v>8</v>
      </c>
    </row>
    <row r="285" customHeight="true" spans="1:8">
      <c r="A285" s="7">
        <v>282</v>
      </c>
      <c r="B285" s="15" t="s">
        <v>297</v>
      </c>
      <c r="C285" s="9" t="s">
        <v>219</v>
      </c>
      <c r="D285" s="7" t="s">
        <v>18</v>
      </c>
      <c r="E285" s="7" t="s">
        <v>15</v>
      </c>
      <c r="F285" s="9">
        <v>133</v>
      </c>
      <c r="G285" s="39">
        <v>1000</v>
      </c>
      <c r="H285" s="39" t="s">
        <v>8</v>
      </c>
    </row>
    <row r="286" customHeight="true" spans="1:8">
      <c r="A286" s="7">
        <v>283</v>
      </c>
      <c r="B286" s="15" t="s">
        <v>298</v>
      </c>
      <c r="C286" s="9" t="s">
        <v>219</v>
      </c>
      <c r="D286" s="7" t="s">
        <v>18</v>
      </c>
      <c r="E286" s="7" t="s">
        <v>15</v>
      </c>
      <c r="F286" s="9">
        <v>133</v>
      </c>
      <c r="G286" s="39">
        <v>1000</v>
      </c>
      <c r="H286" s="39" t="s">
        <v>8</v>
      </c>
    </row>
    <row r="287" customHeight="true" spans="1:8">
      <c r="A287" s="7">
        <v>284</v>
      </c>
      <c r="B287" s="12" t="s">
        <v>299</v>
      </c>
      <c r="C287" s="12" t="s">
        <v>219</v>
      </c>
      <c r="D287" s="7" t="s">
        <v>18</v>
      </c>
      <c r="E287" s="7" t="s">
        <v>15</v>
      </c>
      <c r="F287" s="9">
        <v>128</v>
      </c>
      <c r="G287" s="39">
        <v>1000</v>
      </c>
      <c r="H287" s="39" t="s">
        <v>8</v>
      </c>
    </row>
    <row r="288" customHeight="true" spans="1:8">
      <c r="A288" s="7">
        <v>285</v>
      </c>
      <c r="B288" s="9" t="s">
        <v>300</v>
      </c>
      <c r="C288" s="9" t="s">
        <v>219</v>
      </c>
      <c r="D288" s="7" t="s">
        <v>18</v>
      </c>
      <c r="E288" s="7" t="s">
        <v>15</v>
      </c>
      <c r="F288" s="9">
        <v>128</v>
      </c>
      <c r="G288" s="39">
        <v>1000</v>
      </c>
      <c r="H288" s="39" t="s">
        <v>8</v>
      </c>
    </row>
    <row r="289" customHeight="true" spans="1:8">
      <c r="A289" s="7">
        <v>286</v>
      </c>
      <c r="B289" s="9" t="s">
        <v>301</v>
      </c>
      <c r="C289" s="9" t="s">
        <v>219</v>
      </c>
      <c r="D289" s="7" t="s">
        <v>18</v>
      </c>
      <c r="E289" s="7" t="s">
        <v>15</v>
      </c>
      <c r="F289" s="9">
        <v>128</v>
      </c>
      <c r="G289" s="39">
        <v>1000</v>
      </c>
      <c r="H289" s="39" t="s">
        <v>8</v>
      </c>
    </row>
    <row r="290" customHeight="true" spans="1:8">
      <c r="A290" s="7">
        <v>287</v>
      </c>
      <c r="B290" s="9" t="s">
        <v>302</v>
      </c>
      <c r="C290" s="9" t="s">
        <v>17</v>
      </c>
      <c r="D290" s="7" t="s">
        <v>18</v>
      </c>
      <c r="E290" s="7" t="s">
        <v>15</v>
      </c>
      <c r="F290" s="9">
        <v>128</v>
      </c>
      <c r="G290" s="39">
        <v>1000</v>
      </c>
      <c r="H290" s="39" t="s">
        <v>8</v>
      </c>
    </row>
    <row r="291" customHeight="true" spans="1:8">
      <c r="A291" s="7">
        <v>288</v>
      </c>
      <c r="B291" s="9" t="s">
        <v>303</v>
      </c>
      <c r="C291" s="9" t="s">
        <v>219</v>
      </c>
      <c r="D291" s="7" t="s">
        <v>18</v>
      </c>
      <c r="E291" s="7" t="s">
        <v>15</v>
      </c>
      <c r="F291" s="9">
        <v>128</v>
      </c>
      <c r="G291" s="39">
        <v>1000</v>
      </c>
      <c r="H291" s="39" t="s">
        <v>8</v>
      </c>
    </row>
    <row r="292" customHeight="true" spans="1:8">
      <c r="A292" s="7">
        <v>289</v>
      </c>
      <c r="B292" s="9" t="s">
        <v>304</v>
      </c>
      <c r="C292" s="9" t="s">
        <v>17</v>
      </c>
      <c r="D292" s="7" t="s">
        <v>18</v>
      </c>
      <c r="E292" s="7" t="s">
        <v>15</v>
      </c>
      <c r="F292" s="9">
        <v>128</v>
      </c>
      <c r="G292" s="39">
        <v>1000</v>
      </c>
      <c r="H292" s="39" t="s">
        <v>8</v>
      </c>
    </row>
    <row r="293" customHeight="true" spans="1:8">
      <c r="A293" s="7">
        <v>290</v>
      </c>
      <c r="B293" s="9" t="s">
        <v>305</v>
      </c>
      <c r="C293" s="9" t="s">
        <v>219</v>
      </c>
      <c r="D293" s="7" t="s">
        <v>18</v>
      </c>
      <c r="E293" s="7" t="s">
        <v>15</v>
      </c>
      <c r="F293" s="9">
        <v>128</v>
      </c>
      <c r="G293" s="39">
        <v>1000</v>
      </c>
      <c r="H293" s="39" t="s">
        <v>8</v>
      </c>
    </row>
    <row r="294" customHeight="true" spans="1:8">
      <c r="A294" s="7">
        <v>291</v>
      </c>
      <c r="B294" s="9" t="s">
        <v>306</v>
      </c>
      <c r="C294" s="9" t="s">
        <v>219</v>
      </c>
      <c r="D294" s="7" t="s">
        <v>18</v>
      </c>
      <c r="E294" s="7" t="s">
        <v>15</v>
      </c>
      <c r="F294" s="9">
        <v>128</v>
      </c>
      <c r="G294" s="39">
        <v>1000</v>
      </c>
      <c r="H294" s="39" t="s">
        <v>8</v>
      </c>
    </row>
    <row r="295" customHeight="true" spans="1:8">
      <c r="A295" s="7">
        <v>292</v>
      </c>
      <c r="B295" s="9" t="s">
        <v>307</v>
      </c>
      <c r="C295" s="9" t="s">
        <v>219</v>
      </c>
      <c r="D295" s="7" t="s">
        <v>18</v>
      </c>
      <c r="E295" s="7" t="s">
        <v>15</v>
      </c>
      <c r="F295" s="9">
        <v>128</v>
      </c>
      <c r="G295" s="39">
        <v>1000</v>
      </c>
      <c r="H295" s="39" t="s">
        <v>8</v>
      </c>
    </row>
    <row r="296" customHeight="true" spans="1:8">
      <c r="A296" s="7">
        <v>293</v>
      </c>
      <c r="B296" s="9" t="s">
        <v>308</v>
      </c>
      <c r="C296" s="9" t="s">
        <v>219</v>
      </c>
      <c r="D296" s="7" t="s">
        <v>18</v>
      </c>
      <c r="E296" s="7" t="s">
        <v>15</v>
      </c>
      <c r="F296" s="9">
        <v>128</v>
      </c>
      <c r="G296" s="39">
        <v>1000</v>
      </c>
      <c r="H296" s="39" t="s">
        <v>8</v>
      </c>
    </row>
    <row r="297" customHeight="true" spans="1:8">
      <c r="A297" s="7">
        <v>294</v>
      </c>
      <c r="B297" s="9" t="s">
        <v>309</v>
      </c>
      <c r="C297" s="9" t="s">
        <v>17</v>
      </c>
      <c r="D297" s="7" t="s">
        <v>18</v>
      </c>
      <c r="E297" s="7" t="s">
        <v>15</v>
      </c>
      <c r="F297" s="9">
        <v>128</v>
      </c>
      <c r="G297" s="39">
        <v>1000</v>
      </c>
      <c r="H297" s="39" t="s">
        <v>8</v>
      </c>
    </row>
    <row r="298" customHeight="true" spans="1:8">
      <c r="A298" s="7">
        <v>295</v>
      </c>
      <c r="B298" s="9" t="s">
        <v>310</v>
      </c>
      <c r="C298" s="9" t="s">
        <v>219</v>
      </c>
      <c r="D298" s="7" t="s">
        <v>18</v>
      </c>
      <c r="E298" s="7" t="s">
        <v>15</v>
      </c>
      <c r="F298" s="9">
        <v>128</v>
      </c>
      <c r="G298" s="39">
        <v>1000</v>
      </c>
      <c r="H298" s="39" t="s">
        <v>8</v>
      </c>
    </row>
    <row r="299" customHeight="true" spans="1:8">
      <c r="A299" s="7">
        <v>296</v>
      </c>
      <c r="B299" s="9" t="s">
        <v>311</v>
      </c>
      <c r="C299" s="9" t="s">
        <v>219</v>
      </c>
      <c r="D299" s="7" t="s">
        <v>18</v>
      </c>
      <c r="E299" s="7" t="s">
        <v>15</v>
      </c>
      <c r="F299" s="9">
        <v>128</v>
      </c>
      <c r="G299" s="39">
        <v>1000</v>
      </c>
      <c r="H299" s="39" t="s">
        <v>8</v>
      </c>
    </row>
    <row r="300" customHeight="true" spans="1:8">
      <c r="A300" s="7">
        <v>297</v>
      </c>
      <c r="B300" s="9" t="s">
        <v>312</v>
      </c>
      <c r="C300" s="9" t="s">
        <v>219</v>
      </c>
      <c r="D300" s="7" t="s">
        <v>18</v>
      </c>
      <c r="E300" s="7" t="s">
        <v>15</v>
      </c>
      <c r="F300" s="9">
        <v>128</v>
      </c>
      <c r="G300" s="39">
        <v>1000</v>
      </c>
      <c r="H300" s="39" t="s">
        <v>8</v>
      </c>
    </row>
    <row r="301" customHeight="true" spans="1:8">
      <c r="A301" s="7">
        <v>298</v>
      </c>
      <c r="B301" s="9" t="s">
        <v>313</v>
      </c>
      <c r="C301" s="9" t="s">
        <v>17</v>
      </c>
      <c r="D301" s="7" t="s">
        <v>18</v>
      </c>
      <c r="E301" s="7" t="s">
        <v>15</v>
      </c>
      <c r="F301" s="9">
        <v>128</v>
      </c>
      <c r="G301" s="39">
        <v>1000</v>
      </c>
      <c r="H301" s="39" t="s">
        <v>8</v>
      </c>
    </row>
    <row r="302" customHeight="true" spans="1:8">
      <c r="A302" s="7">
        <v>299</v>
      </c>
      <c r="B302" s="9" t="s">
        <v>314</v>
      </c>
      <c r="C302" s="9" t="s">
        <v>219</v>
      </c>
      <c r="D302" s="7" t="s">
        <v>18</v>
      </c>
      <c r="E302" s="7" t="s">
        <v>15</v>
      </c>
      <c r="F302" s="9">
        <v>128</v>
      </c>
      <c r="G302" s="39">
        <v>1000</v>
      </c>
      <c r="H302" s="39" t="s">
        <v>8</v>
      </c>
    </row>
    <row r="303" customHeight="true" spans="1:8">
      <c r="A303" s="7">
        <v>300</v>
      </c>
      <c r="B303" s="9" t="s">
        <v>315</v>
      </c>
      <c r="C303" s="9" t="s">
        <v>219</v>
      </c>
      <c r="D303" s="7" t="s">
        <v>18</v>
      </c>
      <c r="E303" s="7" t="s">
        <v>15</v>
      </c>
      <c r="F303" s="9">
        <v>128</v>
      </c>
      <c r="G303" s="39">
        <v>1000</v>
      </c>
      <c r="H303" s="39" t="s">
        <v>8</v>
      </c>
    </row>
    <row r="304" customHeight="true" spans="1:8">
      <c r="A304" s="7">
        <v>301</v>
      </c>
      <c r="B304" s="9" t="s">
        <v>316</v>
      </c>
      <c r="C304" s="9" t="s">
        <v>219</v>
      </c>
      <c r="D304" s="7" t="s">
        <v>18</v>
      </c>
      <c r="E304" s="7" t="s">
        <v>15</v>
      </c>
      <c r="F304" s="9">
        <v>128</v>
      </c>
      <c r="G304" s="39">
        <v>1000</v>
      </c>
      <c r="H304" s="39" t="s">
        <v>8</v>
      </c>
    </row>
    <row r="305" customHeight="true" spans="1:8">
      <c r="A305" s="7">
        <v>302</v>
      </c>
      <c r="B305" s="9" t="s">
        <v>317</v>
      </c>
      <c r="C305" s="9" t="s">
        <v>17</v>
      </c>
      <c r="D305" s="7" t="s">
        <v>18</v>
      </c>
      <c r="E305" s="7" t="s">
        <v>15</v>
      </c>
      <c r="F305" s="9">
        <v>128</v>
      </c>
      <c r="G305" s="39">
        <v>1000</v>
      </c>
      <c r="H305" s="39" t="s">
        <v>8</v>
      </c>
    </row>
    <row r="306" customHeight="true" spans="1:8">
      <c r="A306" s="7">
        <v>303</v>
      </c>
      <c r="B306" s="9" t="s">
        <v>318</v>
      </c>
      <c r="C306" s="9" t="s">
        <v>219</v>
      </c>
      <c r="D306" s="7" t="s">
        <v>18</v>
      </c>
      <c r="E306" s="7" t="s">
        <v>15</v>
      </c>
      <c r="F306" s="9">
        <v>128</v>
      </c>
      <c r="G306" s="39">
        <v>1000</v>
      </c>
      <c r="H306" s="39" t="s">
        <v>8</v>
      </c>
    </row>
    <row r="307" customHeight="true" spans="1:8">
      <c r="A307" s="7">
        <v>304</v>
      </c>
      <c r="B307" s="9" t="s">
        <v>319</v>
      </c>
      <c r="C307" s="9" t="s">
        <v>219</v>
      </c>
      <c r="D307" s="7" t="s">
        <v>18</v>
      </c>
      <c r="E307" s="7" t="s">
        <v>15</v>
      </c>
      <c r="F307" s="9">
        <v>128</v>
      </c>
      <c r="G307" s="39">
        <v>1000</v>
      </c>
      <c r="H307" s="39" t="s">
        <v>8</v>
      </c>
    </row>
    <row r="308" customHeight="true" spans="1:8">
      <c r="A308" s="7">
        <v>305</v>
      </c>
      <c r="B308" s="9" t="s">
        <v>320</v>
      </c>
      <c r="C308" s="9" t="s">
        <v>219</v>
      </c>
      <c r="D308" s="7" t="s">
        <v>18</v>
      </c>
      <c r="E308" s="7" t="s">
        <v>15</v>
      </c>
      <c r="F308" s="9">
        <v>128</v>
      </c>
      <c r="G308" s="39">
        <v>1000</v>
      </c>
      <c r="H308" s="39" t="s">
        <v>8</v>
      </c>
    </row>
    <row r="309" customHeight="true" spans="1:8">
      <c r="A309" s="7">
        <v>306</v>
      </c>
      <c r="B309" s="9" t="s">
        <v>321</v>
      </c>
      <c r="C309" s="9" t="s">
        <v>219</v>
      </c>
      <c r="D309" s="7" t="s">
        <v>18</v>
      </c>
      <c r="E309" s="7" t="s">
        <v>15</v>
      </c>
      <c r="F309" s="9">
        <v>128</v>
      </c>
      <c r="G309" s="39">
        <v>1000</v>
      </c>
      <c r="H309" s="39" t="s">
        <v>8</v>
      </c>
    </row>
    <row r="310" customHeight="true" spans="1:8">
      <c r="A310" s="7">
        <v>307</v>
      </c>
      <c r="B310" s="9" t="s">
        <v>322</v>
      </c>
      <c r="C310" s="9" t="s">
        <v>219</v>
      </c>
      <c r="D310" s="7" t="s">
        <v>18</v>
      </c>
      <c r="E310" s="7" t="s">
        <v>15</v>
      </c>
      <c r="F310" s="9">
        <v>128</v>
      </c>
      <c r="G310" s="39">
        <v>1000</v>
      </c>
      <c r="H310" s="39" t="s">
        <v>8</v>
      </c>
    </row>
    <row r="311" customHeight="true" spans="1:8">
      <c r="A311" s="7">
        <v>308</v>
      </c>
      <c r="B311" s="9" t="s">
        <v>323</v>
      </c>
      <c r="C311" s="9" t="s">
        <v>219</v>
      </c>
      <c r="D311" s="7" t="s">
        <v>18</v>
      </c>
      <c r="E311" s="7" t="s">
        <v>15</v>
      </c>
      <c r="F311" s="9">
        <v>128</v>
      </c>
      <c r="G311" s="39">
        <v>1000</v>
      </c>
      <c r="H311" s="39" t="s">
        <v>8</v>
      </c>
    </row>
    <row r="312" customHeight="true" spans="1:8">
      <c r="A312" s="7">
        <v>309</v>
      </c>
      <c r="B312" s="9" t="s">
        <v>324</v>
      </c>
      <c r="C312" s="9" t="s">
        <v>219</v>
      </c>
      <c r="D312" s="7" t="s">
        <v>18</v>
      </c>
      <c r="E312" s="7" t="s">
        <v>15</v>
      </c>
      <c r="F312" s="9">
        <v>128</v>
      </c>
      <c r="G312" s="39">
        <v>1000</v>
      </c>
      <c r="H312" s="39" t="s">
        <v>8</v>
      </c>
    </row>
    <row r="313" customHeight="true" spans="1:8">
      <c r="A313" s="7">
        <v>310</v>
      </c>
      <c r="B313" s="9" t="s">
        <v>325</v>
      </c>
      <c r="C313" s="9" t="s">
        <v>219</v>
      </c>
      <c r="D313" s="7" t="s">
        <v>18</v>
      </c>
      <c r="E313" s="7" t="s">
        <v>15</v>
      </c>
      <c r="F313" s="9">
        <v>128</v>
      </c>
      <c r="G313" s="39">
        <v>1000</v>
      </c>
      <c r="H313" s="39" t="s">
        <v>8</v>
      </c>
    </row>
    <row r="314" customHeight="true" spans="1:8">
      <c r="A314" s="7">
        <v>311</v>
      </c>
      <c r="B314" s="9" t="s">
        <v>326</v>
      </c>
      <c r="C314" s="9" t="s">
        <v>219</v>
      </c>
      <c r="D314" s="7" t="s">
        <v>18</v>
      </c>
      <c r="E314" s="7" t="s">
        <v>15</v>
      </c>
      <c r="F314" s="9">
        <v>128</v>
      </c>
      <c r="G314" s="39">
        <v>1000</v>
      </c>
      <c r="H314" s="39" t="s">
        <v>8</v>
      </c>
    </row>
    <row r="315" customHeight="true" spans="1:8">
      <c r="A315" s="7">
        <v>312</v>
      </c>
      <c r="B315" s="9" t="s">
        <v>327</v>
      </c>
      <c r="C315" s="9" t="s">
        <v>219</v>
      </c>
      <c r="D315" s="7" t="s">
        <v>18</v>
      </c>
      <c r="E315" s="7" t="s">
        <v>15</v>
      </c>
      <c r="F315" s="9">
        <v>128</v>
      </c>
      <c r="G315" s="39">
        <v>1000</v>
      </c>
      <c r="H315" s="39" t="s">
        <v>8</v>
      </c>
    </row>
    <row r="316" customHeight="true" spans="1:8">
      <c r="A316" s="7">
        <v>313</v>
      </c>
      <c r="B316" s="9" t="s">
        <v>328</v>
      </c>
      <c r="C316" s="9" t="s">
        <v>219</v>
      </c>
      <c r="D316" s="7" t="s">
        <v>18</v>
      </c>
      <c r="E316" s="7" t="s">
        <v>15</v>
      </c>
      <c r="F316" s="9">
        <v>128</v>
      </c>
      <c r="G316" s="39">
        <v>1000</v>
      </c>
      <c r="H316" s="39" t="s">
        <v>8</v>
      </c>
    </row>
    <row r="317" customHeight="true" spans="1:8">
      <c r="A317" s="7">
        <v>314</v>
      </c>
      <c r="B317" s="9" t="s">
        <v>329</v>
      </c>
      <c r="C317" s="9" t="s">
        <v>219</v>
      </c>
      <c r="D317" s="7" t="s">
        <v>18</v>
      </c>
      <c r="E317" s="7" t="s">
        <v>15</v>
      </c>
      <c r="F317" s="9">
        <v>128</v>
      </c>
      <c r="G317" s="39">
        <v>1000</v>
      </c>
      <c r="H317" s="39" t="s">
        <v>8</v>
      </c>
    </row>
    <row r="318" customHeight="true" spans="1:8">
      <c r="A318" s="7">
        <v>315</v>
      </c>
      <c r="B318" s="15" t="s">
        <v>330</v>
      </c>
      <c r="C318" s="9" t="s">
        <v>13</v>
      </c>
      <c r="D318" s="7" t="s">
        <v>18</v>
      </c>
      <c r="E318" s="7" t="s">
        <v>15</v>
      </c>
      <c r="F318" s="9">
        <v>96</v>
      </c>
      <c r="G318" s="39">
        <v>1000</v>
      </c>
      <c r="H318" s="39" t="s">
        <v>8</v>
      </c>
    </row>
    <row r="319" customHeight="true" spans="1:8">
      <c r="A319" s="7">
        <v>316</v>
      </c>
      <c r="B319" s="15" t="s">
        <v>331</v>
      </c>
      <c r="C319" s="9" t="s">
        <v>13</v>
      </c>
      <c r="D319" s="7" t="s">
        <v>18</v>
      </c>
      <c r="E319" s="7" t="s">
        <v>15</v>
      </c>
      <c r="F319" s="9">
        <v>96</v>
      </c>
      <c r="G319" s="39">
        <v>1000</v>
      </c>
      <c r="H319" s="39" t="s">
        <v>8</v>
      </c>
    </row>
    <row r="320" customHeight="true" spans="1:8">
      <c r="A320" s="7">
        <v>317</v>
      </c>
      <c r="B320" s="15" t="s">
        <v>332</v>
      </c>
      <c r="C320" s="9" t="s">
        <v>13</v>
      </c>
      <c r="D320" s="7" t="s">
        <v>18</v>
      </c>
      <c r="E320" s="7" t="s">
        <v>15</v>
      </c>
      <c r="F320" s="9">
        <v>96</v>
      </c>
      <c r="G320" s="39">
        <v>1000</v>
      </c>
      <c r="H320" s="39" t="s">
        <v>8</v>
      </c>
    </row>
    <row r="321" customHeight="true" spans="1:8">
      <c r="A321" s="7">
        <v>318</v>
      </c>
      <c r="B321" s="15" t="s">
        <v>333</v>
      </c>
      <c r="C321" s="9" t="s">
        <v>17</v>
      </c>
      <c r="D321" s="7" t="s">
        <v>18</v>
      </c>
      <c r="E321" s="7" t="s">
        <v>15</v>
      </c>
      <c r="F321" s="9">
        <v>96</v>
      </c>
      <c r="G321" s="39">
        <v>1000</v>
      </c>
      <c r="H321" s="39" t="s">
        <v>8</v>
      </c>
    </row>
    <row r="322" customHeight="true" spans="1:8">
      <c r="A322" s="7">
        <v>319</v>
      </c>
      <c r="B322" s="15" t="s">
        <v>334</v>
      </c>
      <c r="C322" s="9" t="s">
        <v>13</v>
      </c>
      <c r="D322" s="7" t="s">
        <v>18</v>
      </c>
      <c r="E322" s="7" t="s">
        <v>15</v>
      </c>
      <c r="F322" s="9">
        <v>96</v>
      </c>
      <c r="G322" s="39">
        <v>1000</v>
      </c>
      <c r="H322" s="39" t="s">
        <v>8</v>
      </c>
    </row>
    <row r="323" customHeight="true" spans="1:8">
      <c r="A323" s="7">
        <v>320</v>
      </c>
      <c r="B323" s="15" t="s">
        <v>335</v>
      </c>
      <c r="C323" s="9" t="s">
        <v>13</v>
      </c>
      <c r="D323" s="7" t="s">
        <v>18</v>
      </c>
      <c r="E323" s="7" t="s">
        <v>15</v>
      </c>
      <c r="F323" s="9">
        <v>96</v>
      </c>
      <c r="G323" s="39">
        <v>1000</v>
      </c>
      <c r="H323" s="39" t="s">
        <v>8</v>
      </c>
    </row>
    <row r="324" customHeight="true" spans="1:8">
      <c r="A324" s="7">
        <v>321</v>
      </c>
      <c r="B324" s="15" t="s">
        <v>336</v>
      </c>
      <c r="C324" s="9" t="s">
        <v>13</v>
      </c>
      <c r="D324" s="7" t="s">
        <v>18</v>
      </c>
      <c r="E324" s="7" t="s">
        <v>15</v>
      </c>
      <c r="F324" s="9">
        <v>96</v>
      </c>
      <c r="G324" s="39">
        <v>1000</v>
      </c>
      <c r="H324" s="39" t="s">
        <v>8</v>
      </c>
    </row>
    <row r="325" customHeight="true" spans="1:8">
      <c r="A325" s="7">
        <v>322</v>
      </c>
      <c r="B325" s="15" t="s">
        <v>337</v>
      </c>
      <c r="C325" s="9" t="s">
        <v>13</v>
      </c>
      <c r="D325" s="7" t="s">
        <v>18</v>
      </c>
      <c r="E325" s="7" t="s">
        <v>15</v>
      </c>
      <c r="F325" s="9">
        <v>96</v>
      </c>
      <c r="G325" s="39">
        <v>1000</v>
      </c>
      <c r="H325" s="39" t="s">
        <v>8</v>
      </c>
    </row>
    <row r="326" customHeight="true" spans="1:8">
      <c r="A326" s="7">
        <v>323</v>
      </c>
      <c r="B326" s="15" t="s">
        <v>338</v>
      </c>
      <c r="C326" s="9" t="s">
        <v>17</v>
      </c>
      <c r="D326" s="7" t="s">
        <v>18</v>
      </c>
      <c r="E326" s="7" t="s">
        <v>15</v>
      </c>
      <c r="F326" s="9">
        <v>96</v>
      </c>
      <c r="G326" s="39">
        <v>1000</v>
      </c>
      <c r="H326" s="39" t="s">
        <v>8</v>
      </c>
    </row>
    <row r="327" customHeight="true" spans="1:8">
      <c r="A327" s="7">
        <v>324</v>
      </c>
      <c r="B327" s="15" t="s">
        <v>339</v>
      </c>
      <c r="C327" s="9" t="s">
        <v>13</v>
      </c>
      <c r="D327" s="7" t="s">
        <v>18</v>
      </c>
      <c r="E327" s="7" t="s">
        <v>15</v>
      </c>
      <c r="F327" s="9">
        <v>96</v>
      </c>
      <c r="G327" s="39">
        <v>1000</v>
      </c>
      <c r="H327" s="39" t="s">
        <v>8</v>
      </c>
    </row>
    <row r="328" customHeight="true" spans="1:8">
      <c r="A328" s="7">
        <v>325</v>
      </c>
      <c r="B328" s="15" t="s">
        <v>340</v>
      </c>
      <c r="C328" s="9" t="s">
        <v>13</v>
      </c>
      <c r="D328" s="7" t="s">
        <v>18</v>
      </c>
      <c r="E328" s="7" t="s">
        <v>15</v>
      </c>
      <c r="F328" s="9">
        <v>96</v>
      </c>
      <c r="G328" s="39">
        <v>1000</v>
      </c>
      <c r="H328" s="39" t="s">
        <v>8</v>
      </c>
    </row>
    <row r="329" customHeight="true" spans="1:8">
      <c r="A329" s="7">
        <v>326</v>
      </c>
      <c r="B329" s="7" t="s">
        <v>341</v>
      </c>
      <c r="C329" s="7" t="s">
        <v>13</v>
      </c>
      <c r="D329" s="7" t="s">
        <v>18</v>
      </c>
      <c r="E329" s="7" t="s">
        <v>15</v>
      </c>
      <c r="F329" s="9">
        <v>256</v>
      </c>
      <c r="G329" s="39">
        <v>2400</v>
      </c>
      <c r="H329" s="39" t="s">
        <v>8</v>
      </c>
    </row>
    <row r="330" customHeight="true" spans="1:8">
      <c r="A330" s="7">
        <v>327</v>
      </c>
      <c r="B330" s="11" t="s">
        <v>342</v>
      </c>
      <c r="C330" s="7" t="s">
        <v>13</v>
      </c>
      <c r="D330" s="7" t="s">
        <v>18</v>
      </c>
      <c r="E330" s="7" t="s">
        <v>15</v>
      </c>
      <c r="F330" s="9">
        <v>256</v>
      </c>
      <c r="G330" s="39">
        <v>2400</v>
      </c>
      <c r="H330" s="39" t="s">
        <v>8</v>
      </c>
    </row>
    <row r="331" customHeight="true" spans="1:8">
      <c r="A331" s="7">
        <v>328</v>
      </c>
      <c r="B331" s="7" t="s">
        <v>343</v>
      </c>
      <c r="C331" s="57" t="s">
        <v>13</v>
      </c>
      <c r="D331" s="7" t="s">
        <v>18</v>
      </c>
      <c r="E331" s="7" t="s">
        <v>15</v>
      </c>
      <c r="F331" s="9">
        <v>256</v>
      </c>
      <c r="G331" s="39">
        <v>2400</v>
      </c>
      <c r="H331" s="39" t="s">
        <v>8</v>
      </c>
    </row>
    <row r="332" customHeight="true" spans="1:8">
      <c r="A332" s="7">
        <v>329</v>
      </c>
      <c r="B332" s="7" t="s">
        <v>344</v>
      </c>
      <c r="C332" s="57" t="s">
        <v>13</v>
      </c>
      <c r="D332" s="7" t="s">
        <v>18</v>
      </c>
      <c r="E332" s="7" t="s">
        <v>15</v>
      </c>
      <c r="F332" s="9">
        <v>256</v>
      </c>
      <c r="G332" s="39">
        <v>2400</v>
      </c>
      <c r="H332" s="39" t="s">
        <v>8</v>
      </c>
    </row>
    <row r="333" customHeight="true" spans="1:8">
      <c r="A333" s="7">
        <v>330</v>
      </c>
      <c r="B333" s="7" t="s">
        <v>345</v>
      </c>
      <c r="C333" s="57" t="s">
        <v>17</v>
      </c>
      <c r="D333" s="7" t="s">
        <v>18</v>
      </c>
      <c r="E333" s="7" t="s">
        <v>15</v>
      </c>
      <c r="F333" s="9">
        <v>256</v>
      </c>
      <c r="G333" s="39">
        <v>2400</v>
      </c>
      <c r="H333" s="39" t="s">
        <v>8</v>
      </c>
    </row>
    <row r="334" customHeight="true" spans="1:8">
      <c r="A334" s="7">
        <v>331</v>
      </c>
      <c r="B334" s="7" t="s">
        <v>346</v>
      </c>
      <c r="C334" s="57" t="s">
        <v>13</v>
      </c>
      <c r="D334" s="7" t="s">
        <v>18</v>
      </c>
      <c r="E334" s="7" t="s">
        <v>15</v>
      </c>
      <c r="F334" s="9">
        <v>256</v>
      </c>
      <c r="G334" s="39">
        <v>2400</v>
      </c>
      <c r="H334" s="39" t="s">
        <v>8</v>
      </c>
    </row>
    <row r="335" customHeight="true" spans="1:8">
      <c r="A335" s="7">
        <v>332</v>
      </c>
      <c r="B335" s="7" t="s">
        <v>347</v>
      </c>
      <c r="C335" s="57" t="s">
        <v>13</v>
      </c>
      <c r="D335" s="7" t="s">
        <v>18</v>
      </c>
      <c r="E335" s="7" t="s">
        <v>15</v>
      </c>
      <c r="F335" s="9">
        <v>256</v>
      </c>
      <c r="G335" s="39">
        <v>2400</v>
      </c>
      <c r="H335" s="39" t="s">
        <v>8</v>
      </c>
    </row>
    <row r="336" customHeight="true" spans="1:8">
      <c r="A336" s="7">
        <v>333</v>
      </c>
      <c r="B336" s="23" t="s">
        <v>348</v>
      </c>
      <c r="C336" s="57" t="s">
        <v>13</v>
      </c>
      <c r="D336" s="7" t="s">
        <v>18</v>
      </c>
      <c r="E336" s="7" t="s">
        <v>15</v>
      </c>
      <c r="F336" s="9">
        <v>256</v>
      </c>
      <c r="G336" s="39">
        <v>2400</v>
      </c>
      <c r="H336" s="39" t="s">
        <v>8</v>
      </c>
    </row>
    <row r="337" customHeight="true" spans="1:8">
      <c r="A337" s="7">
        <v>334</v>
      </c>
      <c r="B337" s="7" t="s">
        <v>349</v>
      </c>
      <c r="C337" s="57" t="s">
        <v>13</v>
      </c>
      <c r="D337" s="7" t="s">
        <v>18</v>
      </c>
      <c r="E337" s="7" t="s">
        <v>15</v>
      </c>
      <c r="F337" s="9">
        <v>256</v>
      </c>
      <c r="G337" s="39">
        <v>2400</v>
      </c>
      <c r="H337" s="39" t="s">
        <v>8</v>
      </c>
    </row>
    <row r="338" customHeight="true" spans="1:8">
      <c r="A338" s="7">
        <v>335</v>
      </c>
      <c r="B338" s="7" t="s">
        <v>350</v>
      </c>
      <c r="C338" s="57" t="s">
        <v>13</v>
      </c>
      <c r="D338" s="7" t="s">
        <v>18</v>
      </c>
      <c r="E338" s="7" t="s">
        <v>15</v>
      </c>
      <c r="F338" s="9">
        <v>256</v>
      </c>
      <c r="G338" s="39">
        <v>2400</v>
      </c>
      <c r="H338" s="39" t="s">
        <v>8</v>
      </c>
    </row>
    <row r="339" customHeight="true" spans="1:8">
      <c r="A339" s="7">
        <v>336</v>
      </c>
      <c r="B339" s="7" t="s">
        <v>351</v>
      </c>
      <c r="C339" s="57" t="s">
        <v>13</v>
      </c>
      <c r="D339" s="7" t="s">
        <v>18</v>
      </c>
      <c r="E339" s="7" t="s">
        <v>15</v>
      </c>
      <c r="F339" s="9">
        <v>256</v>
      </c>
      <c r="G339" s="39">
        <v>2400</v>
      </c>
      <c r="H339" s="39" t="s">
        <v>8</v>
      </c>
    </row>
    <row r="340" customHeight="true" spans="1:8">
      <c r="A340" s="7">
        <v>337</v>
      </c>
      <c r="B340" s="7" t="s">
        <v>352</v>
      </c>
      <c r="C340" s="57" t="s">
        <v>17</v>
      </c>
      <c r="D340" s="7" t="s">
        <v>18</v>
      </c>
      <c r="E340" s="7" t="s">
        <v>15</v>
      </c>
      <c r="F340" s="9">
        <v>256</v>
      </c>
      <c r="G340" s="39">
        <v>2400</v>
      </c>
      <c r="H340" s="39" t="s">
        <v>8</v>
      </c>
    </row>
    <row r="341" customHeight="true" spans="1:8">
      <c r="A341" s="7">
        <v>338</v>
      </c>
      <c r="B341" s="7" t="s">
        <v>353</v>
      </c>
      <c r="C341" s="57" t="s">
        <v>13</v>
      </c>
      <c r="D341" s="7" t="s">
        <v>18</v>
      </c>
      <c r="E341" s="7" t="s">
        <v>15</v>
      </c>
      <c r="F341" s="9">
        <v>256</v>
      </c>
      <c r="G341" s="39">
        <v>2400</v>
      </c>
      <c r="H341" s="39" t="s">
        <v>8</v>
      </c>
    </row>
    <row r="342" customHeight="true" spans="1:8">
      <c r="A342" s="7">
        <v>339</v>
      </c>
      <c r="B342" s="7" t="s">
        <v>354</v>
      </c>
      <c r="C342" s="57" t="s">
        <v>13</v>
      </c>
      <c r="D342" s="7" t="s">
        <v>18</v>
      </c>
      <c r="E342" s="7" t="s">
        <v>15</v>
      </c>
      <c r="F342" s="9">
        <v>256</v>
      </c>
      <c r="G342" s="39">
        <v>2400</v>
      </c>
      <c r="H342" s="39" t="s">
        <v>8</v>
      </c>
    </row>
    <row r="343" customHeight="true" spans="1:8">
      <c r="A343" s="7">
        <v>340</v>
      </c>
      <c r="B343" s="7" t="s">
        <v>355</v>
      </c>
      <c r="C343" s="57" t="s">
        <v>13</v>
      </c>
      <c r="D343" s="7" t="s">
        <v>18</v>
      </c>
      <c r="E343" s="7" t="s">
        <v>15</v>
      </c>
      <c r="F343" s="9">
        <v>256</v>
      </c>
      <c r="G343" s="39">
        <v>2400</v>
      </c>
      <c r="H343" s="39" t="s">
        <v>8</v>
      </c>
    </row>
    <row r="344" customHeight="true" spans="1:8">
      <c r="A344" s="7">
        <v>341</v>
      </c>
      <c r="B344" s="7" t="s">
        <v>356</v>
      </c>
      <c r="C344" s="57" t="s">
        <v>13</v>
      </c>
      <c r="D344" s="7" t="s">
        <v>18</v>
      </c>
      <c r="E344" s="7" t="s">
        <v>15</v>
      </c>
      <c r="F344" s="9">
        <v>256</v>
      </c>
      <c r="G344" s="39">
        <v>2400</v>
      </c>
      <c r="H344" s="39" t="s">
        <v>8</v>
      </c>
    </row>
    <row r="345" customHeight="true" spans="1:8">
      <c r="A345" s="7">
        <v>342</v>
      </c>
      <c r="B345" s="7" t="s">
        <v>357</v>
      </c>
      <c r="C345" s="57" t="s">
        <v>13</v>
      </c>
      <c r="D345" s="7" t="s">
        <v>18</v>
      </c>
      <c r="E345" s="7" t="s">
        <v>15</v>
      </c>
      <c r="F345" s="9">
        <v>256</v>
      </c>
      <c r="G345" s="39">
        <v>2400</v>
      </c>
      <c r="H345" s="39" t="s">
        <v>8</v>
      </c>
    </row>
    <row r="346" customHeight="true" spans="1:8">
      <c r="A346" s="7">
        <v>343</v>
      </c>
      <c r="B346" s="7" t="s">
        <v>358</v>
      </c>
      <c r="C346" s="57" t="s">
        <v>13</v>
      </c>
      <c r="D346" s="7" t="s">
        <v>18</v>
      </c>
      <c r="E346" s="7" t="s">
        <v>15</v>
      </c>
      <c r="F346" s="9">
        <v>256</v>
      </c>
      <c r="G346" s="39">
        <v>2400</v>
      </c>
      <c r="H346" s="39" t="s">
        <v>8</v>
      </c>
    </row>
    <row r="347" customHeight="true" spans="1:8">
      <c r="A347" s="7">
        <v>344</v>
      </c>
      <c r="B347" s="7" t="s">
        <v>359</v>
      </c>
      <c r="C347" s="57" t="s">
        <v>13</v>
      </c>
      <c r="D347" s="7" t="s">
        <v>18</v>
      </c>
      <c r="E347" s="7" t="s">
        <v>15</v>
      </c>
      <c r="F347" s="9">
        <v>256</v>
      </c>
      <c r="G347" s="39">
        <v>2400</v>
      </c>
      <c r="H347" s="39" t="s">
        <v>8</v>
      </c>
    </row>
    <row r="348" customHeight="true" spans="1:8">
      <c r="A348" s="7">
        <v>345</v>
      </c>
      <c r="B348" s="7" t="s">
        <v>360</v>
      </c>
      <c r="C348" s="57" t="s">
        <v>13</v>
      </c>
      <c r="D348" s="7" t="s">
        <v>18</v>
      </c>
      <c r="E348" s="7" t="s">
        <v>15</v>
      </c>
      <c r="F348" s="9">
        <v>256</v>
      </c>
      <c r="G348" s="39">
        <v>2400</v>
      </c>
      <c r="H348" s="39" t="s">
        <v>8</v>
      </c>
    </row>
    <row r="349" customHeight="true" spans="7:7">
      <c r="G349" s="29">
        <f>SUM(G4:G348)</f>
        <v>493000</v>
      </c>
    </row>
  </sheetData>
  <autoFilter ref="A3:J190">
    <extLst/>
  </autoFilter>
  <mergeCells count="4">
    <mergeCell ref="A1:H1"/>
    <mergeCell ref="B2:C2"/>
    <mergeCell ref="D2:F2"/>
    <mergeCell ref="G2:H2"/>
  </mergeCells>
  <dataValidations count="3">
    <dataValidation type="list" allowBlank="1" showInputMessage="1" showErrorMessage="1" sqref="C221 C222:C232 C349:C1048576">
      <formula1>"城镇登记失业人员,农村转移就业劳动者（包括失地农民）,两后生,贫困家庭子女,建档立卡贫困劳动力,毕业年度高校（职业院校）毕业生,残疾人员,退役军人,余刑两年内服刑人员,戒毒康复人员,企业职工,灵活就业人员"</formula1>
    </dataValidation>
    <dataValidation type="list" allowBlank="1" showInputMessage="1" showErrorMessage="1" sqref="D1 D4 D5 D6:D189 D190:D348 D349:D1048576">
      <formula1>"就业技能培训,创业培训,紧缺技能人才培训,项目制培训,劳动预备制培训,新型学徒制,技能提升培训,新技师培训,高危行业内企业职工安全培训,岗前培训,职业技能鉴定补贴,以工代训"</formula1>
    </dataValidation>
    <dataValidation type="list" allowBlank="1" showInputMessage="1" showErrorMessage="1" sqref="C4 C5 C6 C7 C8 C9 C16 C17 C18 C19 C20 C25 C29 C42 C47 C53 C54 C55 C56 C57 C60 C61 C62 C66 C67 C68 C69 C70 C71 C72 C75 C76 C77 C80 C87 C97 C98 C99 C102 C103 C104 C105 C106 C107 C108 C109 C110 C111 C112 C113 C114 C115 C118 C119 C120 C123 C127 C128 C129 C130 C141 C151 C152 C153 C154 C155 C156 C157 C158 C159 C160 C161 C162 C165 C177 C186 C191 C192 C193 C194 C201 C202 C203 C204 C205 C216 C240 C243 C247 C252 C259 C265 C285 C320 C321 C322 C323 C324 C325 C326 C329 C330 C337 C340 C341 C342 C343 C344 C345 C346 C347 C348 C10:C12 C13:C15 C21:C24 C26:C28 C30:C31 C32:C34 C35:C36 C37:C39 C40:C41 C43:C46 C48:C49 C50:C52 C58:C59 C63:C65 C73:C74 C78:C79 C81:C82 C83:C84 C85:C86 C88:C94 C95:C96 C100:C101 C116:C117 C121:C122 C124:C126 C131:C138 C139:C140 C142:C145 C146:C150 C163:C164 C166:C167 C168:C170 C171:C173 C174:C176 C178:C180 C181:C185 C187:C188 C189:C190 C195:C200 C206:C209 C210:C211 C212:C215 C217:C220 C318:C319 C327:C328 C331:C332 C333:C334 C335:C336 C338:C339">
      <formula1>"城镇登记失业人员,农村转移就业劳动者(包括失地农民),城乡未继续升学的应届初高中毕业生,贫困家庭(包括低保家庭)子女,建档立卡贫困劳动力,毕业年度高校毕业生,余刑两年内的服刑人员,戒毒康复人员,毕业学年大学生,初期创业者,化解产能人员,农民工,退役军人,残疾人,省委、其他人员,"</formula1>
    </dataValidation>
  </dataValidations>
  <pageMargins left="0.357638888888889"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2"/>
  <sheetViews>
    <sheetView tabSelected="1" workbookViewId="0">
      <selection activeCell="A1" sqref="A1:I1"/>
    </sheetView>
  </sheetViews>
  <sheetFormatPr defaultColWidth="9" defaultRowHeight="27" customHeight="true"/>
  <cols>
    <col min="1" max="1" width="4.5" style="1" customWidth="true"/>
    <col min="2" max="2" width="7.5" style="1" customWidth="true"/>
    <col min="3" max="3" width="15.25" style="1" customWidth="true"/>
    <col min="4" max="4" width="12" style="1" customWidth="true"/>
    <col min="5" max="5" width="13.5" style="1" customWidth="true"/>
    <col min="6" max="6" width="7.625" style="1" customWidth="true"/>
    <col min="7" max="7" width="7.125" style="1" customWidth="true"/>
    <col min="8" max="8" width="10.375" style="1"/>
    <col min="9" max="9" width="9" style="1" customWidth="true"/>
    <col min="10" max="16384" width="9" style="1"/>
  </cols>
  <sheetData>
    <row r="1" ht="39" customHeight="true" spans="1:9">
      <c r="A1" s="2" t="s">
        <v>361</v>
      </c>
      <c r="B1" s="2"/>
      <c r="C1" s="2"/>
      <c r="D1" s="2"/>
      <c r="E1" s="2"/>
      <c r="F1" s="2"/>
      <c r="G1" s="2"/>
      <c r="H1" s="2"/>
      <c r="I1" s="2"/>
    </row>
    <row r="2" customHeight="true" spans="1:9">
      <c r="A2" s="3" t="s">
        <v>1</v>
      </c>
      <c r="B2" s="4" t="s">
        <v>362</v>
      </c>
      <c r="C2" s="4"/>
      <c r="D2" s="5" t="s">
        <v>3</v>
      </c>
      <c r="E2" s="18"/>
      <c r="F2" s="18"/>
      <c r="G2" s="19"/>
      <c r="H2" s="4" t="s">
        <v>4</v>
      </c>
      <c r="I2" s="4"/>
    </row>
    <row r="3" customHeight="true" spans="1:9">
      <c r="A3" s="3"/>
      <c r="B3" s="6" t="s">
        <v>5</v>
      </c>
      <c r="C3" s="6" t="s">
        <v>363</v>
      </c>
      <c r="D3" s="6" t="s">
        <v>364</v>
      </c>
      <c r="E3" s="6" t="s">
        <v>8</v>
      </c>
      <c r="F3" s="6" t="s">
        <v>365</v>
      </c>
      <c r="G3" s="6" t="s">
        <v>366</v>
      </c>
      <c r="H3" s="6" t="s">
        <v>10</v>
      </c>
      <c r="I3" s="6" t="s">
        <v>11</v>
      </c>
    </row>
    <row r="4" customHeight="true" spans="1:9">
      <c r="A4" s="7">
        <v>1</v>
      </c>
      <c r="B4" s="8" t="s">
        <v>12</v>
      </c>
      <c r="C4" s="9" t="s">
        <v>13</v>
      </c>
      <c r="D4" s="7" t="s">
        <v>18</v>
      </c>
      <c r="E4" s="7" t="s">
        <v>15</v>
      </c>
      <c r="F4" s="9">
        <v>120</v>
      </c>
      <c r="G4" s="9">
        <v>17</v>
      </c>
      <c r="H4" s="9">
        <v>385.33</v>
      </c>
      <c r="I4" s="20" t="s">
        <v>367</v>
      </c>
    </row>
    <row r="5" customHeight="true" spans="1:9">
      <c r="A5" s="7">
        <v>2</v>
      </c>
      <c r="B5" s="10" t="s">
        <v>20</v>
      </c>
      <c r="C5" s="9" t="s">
        <v>13</v>
      </c>
      <c r="D5" s="7" t="s">
        <v>18</v>
      </c>
      <c r="E5" s="7" t="s">
        <v>15</v>
      </c>
      <c r="F5" s="9">
        <v>120</v>
      </c>
      <c r="G5" s="9">
        <v>17</v>
      </c>
      <c r="H5" s="9">
        <v>385.33</v>
      </c>
      <c r="I5" s="20" t="s">
        <v>367</v>
      </c>
    </row>
    <row r="6" customHeight="true" spans="1:9">
      <c r="A6" s="7">
        <v>3</v>
      </c>
      <c r="B6" s="10" t="s">
        <v>21</v>
      </c>
      <c r="C6" s="9" t="s">
        <v>13</v>
      </c>
      <c r="D6" s="7" t="s">
        <v>18</v>
      </c>
      <c r="E6" s="7" t="s">
        <v>15</v>
      </c>
      <c r="F6" s="9">
        <v>120</v>
      </c>
      <c r="G6" s="9">
        <v>17</v>
      </c>
      <c r="H6" s="9">
        <v>385.33</v>
      </c>
      <c r="I6" s="20" t="s">
        <v>367</v>
      </c>
    </row>
    <row r="7" customHeight="true" spans="1:9">
      <c r="A7" s="7">
        <v>4</v>
      </c>
      <c r="B7" s="10" t="s">
        <v>22</v>
      </c>
      <c r="C7" s="9" t="s">
        <v>13</v>
      </c>
      <c r="D7" s="7" t="s">
        <v>18</v>
      </c>
      <c r="E7" s="7" t="s">
        <v>15</v>
      </c>
      <c r="F7" s="9">
        <v>120</v>
      </c>
      <c r="G7" s="9">
        <v>17</v>
      </c>
      <c r="H7" s="9">
        <v>385.33</v>
      </c>
      <c r="I7" s="20" t="s">
        <v>367</v>
      </c>
    </row>
    <row r="8" customHeight="true" spans="1:9">
      <c r="A8" s="7">
        <v>5</v>
      </c>
      <c r="B8" s="10" t="s">
        <v>23</v>
      </c>
      <c r="C8" s="9" t="s">
        <v>13</v>
      </c>
      <c r="D8" s="7" t="s">
        <v>18</v>
      </c>
      <c r="E8" s="7" t="s">
        <v>15</v>
      </c>
      <c r="F8" s="9">
        <v>120</v>
      </c>
      <c r="G8" s="9">
        <v>17</v>
      </c>
      <c r="H8" s="9">
        <v>385.33</v>
      </c>
      <c r="I8" s="20" t="s">
        <v>367</v>
      </c>
    </row>
    <row r="9" customHeight="true" spans="1:9">
      <c r="A9" s="7">
        <v>6</v>
      </c>
      <c r="B9" s="10" t="s">
        <v>27</v>
      </c>
      <c r="C9" s="9" t="s">
        <v>13</v>
      </c>
      <c r="D9" s="7" t="s">
        <v>18</v>
      </c>
      <c r="E9" s="7" t="s">
        <v>15</v>
      </c>
      <c r="F9" s="9">
        <v>120</v>
      </c>
      <c r="G9" s="9">
        <v>17</v>
      </c>
      <c r="H9" s="9">
        <v>385.33</v>
      </c>
      <c r="I9" s="20" t="s">
        <v>367</v>
      </c>
    </row>
    <row r="10" customHeight="true" spans="1:9">
      <c r="A10" s="7">
        <v>7</v>
      </c>
      <c r="B10" s="10" t="s">
        <v>28</v>
      </c>
      <c r="C10" s="9" t="s">
        <v>13</v>
      </c>
      <c r="D10" s="7" t="s">
        <v>18</v>
      </c>
      <c r="E10" s="7" t="s">
        <v>15</v>
      </c>
      <c r="F10" s="9">
        <v>120</v>
      </c>
      <c r="G10" s="9">
        <v>17</v>
      </c>
      <c r="H10" s="9">
        <v>385.33</v>
      </c>
      <c r="I10" s="20" t="s">
        <v>367</v>
      </c>
    </row>
    <row r="11" customHeight="true" spans="1:9">
      <c r="A11" s="7">
        <v>8</v>
      </c>
      <c r="B11" s="10" t="s">
        <v>29</v>
      </c>
      <c r="C11" s="9" t="s">
        <v>13</v>
      </c>
      <c r="D11" s="7" t="s">
        <v>18</v>
      </c>
      <c r="E11" s="7" t="s">
        <v>15</v>
      </c>
      <c r="F11" s="9">
        <v>120</v>
      </c>
      <c r="G11" s="9">
        <v>17</v>
      </c>
      <c r="H11" s="9">
        <v>385.33</v>
      </c>
      <c r="I11" s="20" t="s">
        <v>367</v>
      </c>
    </row>
    <row r="12" customHeight="true" spans="1:9">
      <c r="A12" s="7">
        <v>9</v>
      </c>
      <c r="B12" s="10" t="s">
        <v>30</v>
      </c>
      <c r="C12" s="9" t="s">
        <v>13</v>
      </c>
      <c r="D12" s="7" t="s">
        <v>18</v>
      </c>
      <c r="E12" s="7" t="s">
        <v>15</v>
      </c>
      <c r="F12" s="9">
        <v>120</v>
      </c>
      <c r="G12" s="9">
        <v>17</v>
      </c>
      <c r="H12" s="9">
        <v>385.33</v>
      </c>
      <c r="I12" s="20" t="s">
        <v>367</v>
      </c>
    </row>
    <row r="13" customHeight="true" spans="1:9">
      <c r="A13" s="7">
        <v>10</v>
      </c>
      <c r="B13" s="10" t="s">
        <v>31</v>
      </c>
      <c r="C13" s="11" t="s">
        <v>13</v>
      </c>
      <c r="D13" s="7" t="s">
        <v>18</v>
      </c>
      <c r="E13" s="7" t="s">
        <v>15</v>
      </c>
      <c r="F13" s="9">
        <v>120</v>
      </c>
      <c r="G13" s="9">
        <v>17</v>
      </c>
      <c r="H13" s="9">
        <v>385.33</v>
      </c>
      <c r="I13" s="20" t="s">
        <v>367</v>
      </c>
    </row>
    <row r="14" customHeight="true" spans="1:9">
      <c r="A14" s="7">
        <v>11</v>
      </c>
      <c r="B14" s="10" t="s">
        <v>32</v>
      </c>
      <c r="C14" s="9" t="s">
        <v>13</v>
      </c>
      <c r="D14" s="7" t="s">
        <v>18</v>
      </c>
      <c r="E14" s="7" t="s">
        <v>15</v>
      </c>
      <c r="F14" s="9">
        <v>120</v>
      </c>
      <c r="G14" s="9">
        <v>17</v>
      </c>
      <c r="H14" s="9">
        <v>385.33</v>
      </c>
      <c r="I14" s="20" t="s">
        <v>367</v>
      </c>
    </row>
    <row r="15" customHeight="true" spans="1:9">
      <c r="A15" s="7">
        <v>12</v>
      </c>
      <c r="B15" s="8" t="s">
        <v>33</v>
      </c>
      <c r="C15" s="12" t="s">
        <v>13</v>
      </c>
      <c r="D15" s="7" t="s">
        <v>18</v>
      </c>
      <c r="E15" s="7" t="s">
        <v>15</v>
      </c>
      <c r="F15" s="9">
        <v>120</v>
      </c>
      <c r="G15" s="9">
        <v>17</v>
      </c>
      <c r="H15" s="9">
        <v>385.33</v>
      </c>
      <c r="I15" s="20" t="s">
        <v>367</v>
      </c>
    </row>
    <row r="16" customHeight="true" spans="1:9">
      <c r="A16" s="7">
        <v>13</v>
      </c>
      <c r="B16" s="13" t="s">
        <v>35</v>
      </c>
      <c r="C16" s="14" t="s">
        <v>13</v>
      </c>
      <c r="D16" s="7" t="s">
        <v>18</v>
      </c>
      <c r="E16" s="7" t="s">
        <v>15</v>
      </c>
      <c r="F16" s="9">
        <v>120</v>
      </c>
      <c r="G16" s="9">
        <v>17</v>
      </c>
      <c r="H16" s="9">
        <v>385.33</v>
      </c>
      <c r="I16" s="20" t="s">
        <v>367</v>
      </c>
    </row>
    <row r="17" s="1" customFormat="true" customHeight="true" spans="1:9">
      <c r="A17" s="7">
        <v>14</v>
      </c>
      <c r="B17" s="8" t="s">
        <v>36</v>
      </c>
      <c r="C17" s="12" t="s">
        <v>13</v>
      </c>
      <c r="D17" s="7" t="s">
        <v>18</v>
      </c>
      <c r="E17" s="7" t="s">
        <v>15</v>
      </c>
      <c r="F17" s="9">
        <v>120</v>
      </c>
      <c r="G17" s="9">
        <v>17</v>
      </c>
      <c r="H17" s="9">
        <v>385.33</v>
      </c>
      <c r="I17" s="20" t="s">
        <v>367</v>
      </c>
    </row>
    <row r="18" customHeight="true" spans="1:9">
      <c r="A18" s="7">
        <v>15</v>
      </c>
      <c r="B18" s="8" t="s">
        <v>37</v>
      </c>
      <c r="C18" s="12" t="s">
        <v>13</v>
      </c>
      <c r="D18" s="7" t="s">
        <v>18</v>
      </c>
      <c r="E18" s="7" t="s">
        <v>15</v>
      </c>
      <c r="F18" s="9">
        <v>120</v>
      </c>
      <c r="G18" s="9">
        <v>17</v>
      </c>
      <c r="H18" s="9">
        <v>385.33</v>
      </c>
      <c r="I18" s="20" t="s">
        <v>367</v>
      </c>
    </row>
    <row r="19" customHeight="true" spans="1:9">
      <c r="A19" s="7">
        <v>16</v>
      </c>
      <c r="B19" s="8" t="s">
        <v>38</v>
      </c>
      <c r="C19" s="14" t="s">
        <v>13</v>
      </c>
      <c r="D19" s="7" t="s">
        <v>18</v>
      </c>
      <c r="E19" s="7" t="s">
        <v>15</v>
      </c>
      <c r="F19" s="9">
        <v>120</v>
      </c>
      <c r="G19" s="9">
        <v>17</v>
      </c>
      <c r="H19" s="9">
        <v>385.33</v>
      </c>
      <c r="I19" s="20" t="s">
        <v>367</v>
      </c>
    </row>
    <row r="20" customHeight="true" spans="1:9">
      <c r="A20" s="7">
        <v>17</v>
      </c>
      <c r="B20" s="8" t="s">
        <v>40</v>
      </c>
      <c r="C20" s="12" t="s">
        <v>13</v>
      </c>
      <c r="D20" s="7" t="s">
        <v>18</v>
      </c>
      <c r="E20" s="7" t="s">
        <v>15</v>
      </c>
      <c r="F20" s="9">
        <v>120</v>
      </c>
      <c r="G20" s="9">
        <v>17</v>
      </c>
      <c r="H20" s="9">
        <v>385.33</v>
      </c>
      <c r="I20" s="20" t="s">
        <v>367</v>
      </c>
    </row>
    <row r="21" customHeight="true" spans="1:9">
      <c r="A21" s="7">
        <v>18</v>
      </c>
      <c r="B21" s="10" t="s">
        <v>41</v>
      </c>
      <c r="C21" s="15" t="s">
        <v>13</v>
      </c>
      <c r="D21" s="7" t="s">
        <v>18</v>
      </c>
      <c r="E21" s="7" t="s">
        <v>15</v>
      </c>
      <c r="F21" s="9">
        <v>120</v>
      </c>
      <c r="G21" s="9">
        <v>17</v>
      </c>
      <c r="H21" s="9">
        <v>385.33</v>
      </c>
      <c r="I21" s="20" t="s">
        <v>367</v>
      </c>
    </row>
    <row r="22" customHeight="true" spans="1:9">
      <c r="A22" s="7">
        <v>19</v>
      </c>
      <c r="B22" s="10" t="s">
        <v>43</v>
      </c>
      <c r="C22" s="9" t="s">
        <v>13</v>
      </c>
      <c r="D22" s="7" t="s">
        <v>18</v>
      </c>
      <c r="E22" s="7" t="s">
        <v>15</v>
      </c>
      <c r="F22" s="9">
        <v>120</v>
      </c>
      <c r="G22" s="9">
        <v>17</v>
      </c>
      <c r="H22" s="9">
        <v>385.33</v>
      </c>
      <c r="I22" s="20" t="s">
        <v>367</v>
      </c>
    </row>
    <row r="23" customHeight="true" spans="1:9">
      <c r="A23" s="7">
        <v>20</v>
      </c>
      <c r="B23" s="13" t="s">
        <v>44</v>
      </c>
      <c r="C23" s="14" t="s">
        <v>13</v>
      </c>
      <c r="D23" s="7" t="s">
        <v>18</v>
      </c>
      <c r="E23" s="7" t="s">
        <v>15</v>
      </c>
      <c r="F23" s="9">
        <v>120</v>
      </c>
      <c r="G23" s="9">
        <v>17</v>
      </c>
      <c r="H23" s="9">
        <v>385.33</v>
      </c>
      <c r="I23" s="20" t="s">
        <v>367</v>
      </c>
    </row>
    <row r="24" customHeight="true" spans="1:9">
      <c r="A24" s="7">
        <v>21</v>
      </c>
      <c r="B24" s="8" t="s">
        <v>45</v>
      </c>
      <c r="C24" s="12" t="s">
        <v>13</v>
      </c>
      <c r="D24" s="7" t="s">
        <v>18</v>
      </c>
      <c r="E24" s="7" t="s">
        <v>15</v>
      </c>
      <c r="F24" s="9">
        <v>120</v>
      </c>
      <c r="G24" s="9">
        <v>17</v>
      </c>
      <c r="H24" s="9">
        <v>385.33</v>
      </c>
      <c r="I24" s="20" t="s">
        <v>367</v>
      </c>
    </row>
    <row r="25" customHeight="true" spans="1:9">
      <c r="A25" s="7">
        <v>22</v>
      </c>
      <c r="B25" s="8" t="s">
        <v>46</v>
      </c>
      <c r="C25" s="12" t="s">
        <v>13</v>
      </c>
      <c r="D25" s="7" t="s">
        <v>18</v>
      </c>
      <c r="E25" s="7" t="s">
        <v>15</v>
      </c>
      <c r="F25" s="9">
        <v>120</v>
      </c>
      <c r="G25" s="9">
        <v>17</v>
      </c>
      <c r="H25" s="9">
        <v>385.33</v>
      </c>
      <c r="I25" s="20" t="s">
        <v>367</v>
      </c>
    </row>
    <row r="26" customHeight="true" spans="1:9">
      <c r="A26" s="7">
        <v>23</v>
      </c>
      <c r="B26" s="8" t="s">
        <v>47</v>
      </c>
      <c r="C26" s="12" t="s">
        <v>13</v>
      </c>
      <c r="D26" s="7" t="s">
        <v>18</v>
      </c>
      <c r="E26" s="7" t="s">
        <v>15</v>
      </c>
      <c r="F26" s="9">
        <v>120</v>
      </c>
      <c r="G26" s="9">
        <v>17</v>
      </c>
      <c r="H26" s="9">
        <v>385.33</v>
      </c>
      <c r="I26" s="20" t="s">
        <v>367</v>
      </c>
    </row>
    <row r="27" customHeight="true" spans="1:9">
      <c r="A27" s="7">
        <v>24</v>
      </c>
      <c r="B27" s="8" t="s">
        <v>48</v>
      </c>
      <c r="C27" s="12" t="s">
        <v>13</v>
      </c>
      <c r="D27" s="7" t="s">
        <v>18</v>
      </c>
      <c r="E27" s="7" t="s">
        <v>15</v>
      </c>
      <c r="F27" s="9">
        <v>120</v>
      </c>
      <c r="G27" s="9">
        <v>17</v>
      </c>
      <c r="H27" s="9">
        <v>385.33</v>
      </c>
      <c r="I27" s="20" t="s">
        <v>367</v>
      </c>
    </row>
    <row r="28" customHeight="true" spans="1:9">
      <c r="A28" s="7">
        <v>25</v>
      </c>
      <c r="B28" s="10" t="s">
        <v>50</v>
      </c>
      <c r="C28" s="9" t="s">
        <v>13</v>
      </c>
      <c r="D28" s="7" t="s">
        <v>18</v>
      </c>
      <c r="E28" s="7" t="s">
        <v>15</v>
      </c>
      <c r="F28" s="9">
        <v>120</v>
      </c>
      <c r="G28" s="9">
        <v>17</v>
      </c>
      <c r="H28" s="9">
        <v>385.33</v>
      </c>
      <c r="I28" s="20" t="s">
        <v>367</v>
      </c>
    </row>
    <row r="29" customHeight="true" spans="1:9">
      <c r="A29" s="7">
        <v>26</v>
      </c>
      <c r="B29" s="8" t="s">
        <v>51</v>
      </c>
      <c r="C29" s="12" t="s">
        <v>13</v>
      </c>
      <c r="D29" s="7" t="s">
        <v>18</v>
      </c>
      <c r="E29" s="7" t="s">
        <v>15</v>
      </c>
      <c r="F29" s="9">
        <v>120</v>
      </c>
      <c r="G29" s="9">
        <v>17</v>
      </c>
      <c r="H29" s="9">
        <v>385.33</v>
      </c>
      <c r="I29" s="20" t="s">
        <v>367</v>
      </c>
    </row>
    <row r="30" customHeight="true" spans="1:9">
      <c r="A30" s="7">
        <v>27</v>
      </c>
      <c r="B30" s="8" t="s">
        <v>52</v>
      </c>
      <c r="C30" s="12" t="s">
        <v>13</v>
      </c>
      <c r="D30" s="7" t="s">
        <v>18</v>
      </c>
      <c r="E30" s="7" t="s">
        <v>15</v>
      </c>
      <c r="F30" s="9">
        <v>120</v>
      </c>
      <c r="G30" s="9">
        <v>17</v>
      </c>
      <c r="H30" s="9">
        <v>385.33</v>
      </c>
      <c r="I30" s="20" t="s">
        <v>367</v>
      </c>
    </row>
    <row r="31" customHeight="true" spans="1:9">
      <c r="A31" s="7">
        <v>28</v>
      </c>
      <c r="B31" s="8" t="s">
        <v>53</v>
      </c>
      <c r="C31" s="12" t="s">
        <v>13</v>
      </c>
      <c r="D31" s="7" t="s">
        <v>18</v>
      </c>
      <c r="E31" s="7" t="s">
        <v>15</v>
      </c>
      <c r="F31" s="9">
        <v>120</v>
      </c>
      <c r="G31" s="9">
        <v>17</v>
      </c>
      <c r="H31" s="9">
        <v>385.33</v>
      </c>
      <c r="I31" s="20" t="s">
        <v>367</v>
      </c>
    </row>
    <row r="32" customHeight="true" spans="1:9">
      <c r="A32" s="7">
        <v>29</v>
      </c>
      <c r="B32" s="8" t="s">
        <v>54</v>
      </c>
      <c r="C32" s="12" t="s">
        <v>13</v>
      </c>
      <c r="D32" s="7" t="s">
        <v>18</v>
      </c>
      <c r="E32" s="7" t="s">
        <v>15</v>
      </c>
      <c r="F32" s="9">
        <v>120</v>
      </c>
      <c r="G32" s="9">
        <v>17</v>
      </c>
      <c r="H32" s="9">
        <v>385.33</v>
      </c>
      <c r="I32" s="20" t="s">
        <v>367</v>
      </c>
    </row>
    <row r="33" customHeight="true" spans="1:9">
      <c r="A33" s="7">
        <v>30</v>
      </c>
      <c r="B33" s="8" t="s">
        <v>55</v>
      </c>
      <c r="C33" s="13" t="s">
        <v>13</v>
      </c>
      <c r="D33" s="7" t="s">
        <v>18</v>
      </c>
      <c r="E33" s="7" t="s">
        <v>15</v>
      </c>
      <c r="F33" s="9">
        <v>120</v>
      </c>
      <c r="G33" s="9">
        <v>17</v>
      </c>
      <c r="H33" s="9">
        <v>385.33</v>
      </c>
      <c r="I33" s="20" t="s">
        <v>367</v>
      </c>
    </row>
    <row r="34" customHeight="true" spans="1:9">
      <c r="A34" s="7">
        <v>31</v>
      </c>
      <c r="B34" s="8" t="s">
        <v>57</v>
      </c>
      <c r="C34" s="12" t="s">
        <v>13</v>
      </c>
      <c r="D34" s="7" t="s">
        <v>18</v>
      </c>
      <c r="E34" s="7" t="s">
        <v>15</v>
      </c>
      <c r="F34" s="9">
        <v>120</v>
      </c>
      <c r="G34" s="9">
        <v>17</v>
      </c>
      <c r="H34" s="9">
        <v>385.33</v>
      </c>
      <c r="I34" s="20" t="s">
        <v>367</v>
      </c>
    </row>
    <row r="35" customHeight="true" spans="1:9">
      <c r="A35" s="7">
        <v>32</v>
      </c>
      <c r="B35" s="8" t="s">
        <v>58</v>
      </c>
      <c r="C35" s="12" t="s">
        <v>13</v>
      </c>
      <c r="D35" s="7" t="s">
        <v>18</v>
      </c>
      <c r="E35" s="7" t="s">
        <v>15</v>
      </c>
      <c r="F35" s="9">
        <v>120</v>
      </c>
      <c r="G35" s="9">
        <v>17</v>
      </c>
      <c r="H35" s="9">
        <v>385.33</v>
      </c>
      <c r="I35" s="20" t="s">
        <v>367</v>
      </c>
    </row>
    <row r="36" customHeight="true" spans="1:9">
      <c r="A36" s="7">
        <v>33</v>
      </c>
      <c r="B36" s="8" t="s">
        <v>59</v>
      </c>
      <c r="C36" s="14" t="s">
        <v>13</v>
      </c>
      <c r="D36" s="7" t="s">
        <v>18</v>
      </c>
      <c r="E36" s="7" t="s">
        <v>15</v>
      </c>
      <c r="F36" s="9">
        <v>120</v>
      </c>
      <c r="G36" s="9">
        <v>17</v>
      </c>
      <c r="H36" s="9">
        <v>385.33</v>
      </c>
      <c r="I36" s="20" t="s">
        <v>367</v>
      </c>
    </row>
    <row r="37" customHeight="true" spans="1:9">
      <c r="A37" s="7">
        <v>34</v>
      </c>
      <c r="B37" s="8" t="s">
        <v>60</v>
      </c>
      <c r="C37" s="12" t="s">
        <v>13</v>
      </c>
      <c r="D37" s="7" t="s">
        <v>18</v>
      </c>
      <c r="E37" s="7" t="s">
        <v>15</v>
      </c>
      <c r="F37" s="9">
        <v>120</v>
      </c>
      <c r="G37" s="9">
        <v>17</v>
      </c>
      <c r="H37" s="9">
        <v>385.33</v>
      </c>
      <c r="I37" s="20" t="s">
        <v>367</v>
      </c>
    </row>
    <row r="38" customHeight="true" spans="1:9">
      <c r="A38" s="7">
        <v>35</v>
      </c>
      <c r="B38" s="8" t="s">
        <v>61</v>
      </c>
      <c r="C38" s="12" t="s">
        <v>13</v>
      </c>
      <c r="D38" s="7" t="s">
        <v>18</v>
      </c>
      <c r="E38" s="7" t="s">
        <v>15</v>
      </c>
      <c r="F38" s="9">
        <v>120</v>
      </c>
      <c r="G38" s="9">
        <v>17</v>
      </c>
      <c r="H38" s="9">
        <v>385.33</v>
      </c>
      <c r="I38" s="20" t="s">
        <v>367</v>
      </c>
    </row>
    <row r="39" customHeight="true" spans="1:9">
      <c r="A39" s="7">
        <v>36</v>
      </c>
      <c r="B39" s="16" t="s">
        <v>63</v>
      </c>
      <c r="C39" s="17" t="s">
        <v>13</v>
      </c>
      <c r="D39" s="7" t="s">
        <v>18</v>
      </c>
      <c r="E39" s="7" t="s">
        <v>15</v>
      </c>
      <c r="F39" s="9">
        <v>120</v>
      </c>
      <c r="G39" s="9">
        <v>17</v>
      </c>
      <c r="H39" s="9">
        <v>385.33</v>
      </c>
      <c r="I39" s="20" t="s">
        <v>367</v>
      </c>
    </row>
    <row r="40" customHeight="true" spans="1:9">
      <c r="A40" s="7">
        <v>37</v>
      </c>
      <c r="B40" s="8" t="s">
        <v>64</v>
      </c>
      <c r="C40" s="12" t="s">
        <v>13</v>
      </c>
      <c r="D40" s="7" t="s">
        <v>18</v>
      </c>
      <c r="E40" s="7" t="s">
        <v>15</v>
      </c>
      <c r="F40" s="9">
        <v>120</v>
      </c>
      <c r="G40" s="9">
        <v>17</v>
      </c>
      <c r="H40" s="9">
        <v>385.33</v>
      </c>
      <c r="I40" s="20" t="s">
        <v>367</v>
      </c>
    </row>
    <row r="41" customHeight="true" spans="1:9">
      <c r="A41" s="7">
        <v>38</v>
      </c>
      <c r="B41" s="8" t="s">
        <v>65</v>
      </c>
      <c r="C41" s="12" t="s">
        <v>13</v>
      </c>
      <c r="D41" s="7" t="s">
        <v>18</v>
      </c>
      <c r="E41" s="7" t="s">
        <v>15</v>
      </c>
      <c r="F41" s="9">
        <v>120</v>
      </c>
      <c r="G41" s="9">
        <v>17</v>
      </c>
      <c r="H41" s="9">
        <v>385.33</v>
      </c>
      <c r="I41" s="20" t="s">
        <v>367</v>
      </c>
    </row>
    <row r="42" customHeight="true" spans="1:9">
      <c r="A42" s="7">
        <v>39</v>
      </c>
      <c r="B42" s="8" t="s">
        <v>66</v>
      </c>
      <c r="C42" s="12" t="s">
        <v>13</v>
      </c>
      <c r="D42" s="7" t="s">
        <v>18</v>
      </c>
      <c r="E42" s="7" t="s">
        <v>15</v>
      </c>
      <c r="F42" s="9">
        <v>120</v>
      </c>
      <c r="G42" s="9">
        <v>17</v>
      </c>
      <c r="H42" s="9">
        <v>385.33</v>
      </c>
      <c r="I42" s="20" t="s">
        <v>367</v>
      </c>
    </row>
    <row r="43" customHeight="true" spans="1:9">
      <c r="A43" s="7">
        <v>40</v>
      </c>
      <c r="B43" s="15" t="s">
        <v>67</v>
      </c>
      <c r="C43" s="11" t="s">
        <v>13</v>
      </c>
      <c r="D43" s="7" t="s">
        <v>18</v>
      </c>
      <c r="E43" s="7" t="s">
        <v>15</v>
      </c>
      <c r="F43" s="9">
        <v>120</v>
      </c>
      <c r="G43" s="9">
        <v>15</v>
      </c>
      <c r="H43" s="9">
        <v>340</v>
      </c>
      <c r="I43" s="20" t="s">
        <v>367</v>
      </c>
    </row>
    <row r="44" customHeight="true" spans="1:9">
      <c r="A44" s="7">
        <v>41</v>
      </c>
      <c r="B44" s="8" t="s">
        <v>68</v>
      </c>
      <c r="C44" s="12" t="s">
        <v>13</v>
      </c>
      <c r="D44" s="7" t="s">
        <v>18</v>
      </c>
      <c r="E44" s="7" t="s">
        <v>15</v>
      </c>
      <c r="F44" s="9">
        <v>120</v>
      </c>
      <c r="G44" s="9">
        <v>15</v>
      </c>
      <c r="H44" s="9">
        <v>340</v>
      </c>
      <c r="I44" s="20" t="s">
        <v>367</v>
      </c>
    </row>
    <row r="45" customHeight="true" spans="1:9">
      <c r="A45" s="7">
        <v>42</v>
      </c>
      <c r="B45" s="10" t="s">
        <v>69</v>
      </c>
      <c r="C45" s="9" t="s">
        <v>13</v>
      </c>
      <c r="D45" s="7" t="s">
        <v>18</v>
      </c>
      <c r="E45" s="7" t="s">
        <v>15</v>
      </c>
      <c r="F45" s="9">
        <v>120</v>
      </c>
      <c r="G45" s="9">
        <v>15</v>
      </c>
      <c r="H45" s="9">
        <v>340</v>
      </c>
      <c r="I45" s="20" t="s">
        <v>367</v>
      </c>
    </row>
    <row r="46" customHeight="true" spans="1:9">
      <c r="A46" s="7">
        <v>43</v>
      </c>
      <c r="B46" s="10" t="s">
        <v>70</v>
      </c>
      <c r="C46" s="9" t="s">
        <v>13</v>
      </c>
      <c r="D46" s="7" t="s">
        <v>18</v>
      </c>
      <c r="E46" s="7" t="s">
        <v>15</v>
      </c>
      <c r="F46" s="9">
        <v>120</v>
      </c>
      <c r="G46" s="9">
        <v>15</v>
      </c>
      <c r="H46" s="9">
        <v>340</v>
      </c>
      <c r="I46" s="20" t="s">
        <v>367</v>
      </c>
    </row>
    <row r="47" customHeight="true" spans="1:9">
      <c r="A47" s="7">
        <v>44</v>
      </c>
      <c r="B47" s="10" t="s">
        <v>71</v>
      </c>
      <c r="C47" s="9" t="s">
        <v>13</v>
      </c>
      <c r="D47" s="7" t="s">
        <v>18</v>
      </c>
      <c r="E47" s="7" t="s">
        <v>15</v>
      </c>
      <c r="F47" s="9">
        <v>120</v>
      </c>
      <c r="G47" s="9">
        <v>15</v>
      </c>
      <c r="H47" s="9">
        <v>340</v>
      </c>
      <c r="I47" s="20" t="s">
        <v>367</v>
      </c>
    </row>
    <row r="48" customHeight="true" spans="1:9">
      <c r="A48" s="7">
        <v>45</v>
      </c>
      <c r="B48" s="10" t="s">
        <v>72</v>
      </c>
      <c r="C48" s="11" t="s">
        <v>13</v>
      </c>
      <c r="D48" s="7" t="s">
        <v>18</v>
      </c>
      <c r="E48" s="7" t="s">
        <v>15</v>
      </c>
      <c r="F48" s="9">
        <v>120</v>
      </c>
      <c r="G48" s="9">
        <v>15</v>
      </c>
      <c r="H48" s="9">
        <v>340</v>
      </c>
      <c r="I48" s="20" t="s">
        <v>367</v>
      </c>
    </row>
    <row r="49" customHeight="true" spans="1:9">
      <c r="A49" s="7">
        <v>46</v>
      </c>
      <c r="B49" s="10" t="s">
        <v>73</v>
      </c>
      <c r="C49" s="9" t="s">
        <v>13</v>
      </c>
      <c r="D49" s="7" t="s">
        <v>18</v>
      </c>
      <c r="E49" s="7" t="s">
        <v>15</v>
      </c>
      <c r="F49" s="9">
        <v>120</v>
      </c>
      <c r="G49" s="9">
        <v>15</v>
      </c>
      <c r="H49" s="9">
        <v>340</v>
      </c>
      <c r="I49" s="20" t="s">
        <v>367</v>
      </c>
    </row>
    <row r="50" customHeight="true" spans="1:9">
      <c r="A50" s="7">
        <v>47</v>
      </c>
      <c r="B50" s="10" t="s">
        <v>74</v>
      </c>
      <c r="C50" s="15" t="s">
        <v>13</v>
      </c>
      <c r="D50" s="7" t="s">
        <v>18</v>
      </c>
      <c r="E50" s="7" t="s">
        <v>15</v>
      </c>
      <c r="F50" s="9">
        <v>120</v>
      </c>
      <c r="G50" s="9">
        <v>15</v>
      </c>
      <c r="H50" s="9">
        <v>340</v>
      </c>
      <c r="I50" s="20" t="s">
        <v>367</v>
      </c>
    </row>
    <row r="51" customHeight="true" spans="1:9">
      <c r="A51" s="7">
        <v>48</v>
      </c>
      <c r="B51" s="10" t="s">
        <v>75</v>
      </c>
      <c r="C51" s="9" t="s">
        <v>13</v>
      </c>
      <c r="D51" s="7" t="s">
        <v>18</v>
      </c>
      <c r="E51" s="7" t="s">
        <v>15</v>
      </c>
      <c r="F51" s="9">
        <v>120</v>
      </c>
      <c r="G51" s="9">
        <v>15</v>
      </c>
      <c r="H51" s="9">
        <v>340</v>
      </c>
      <c r="I51" s="20" t="s">
        <v>367</v>
      </c>
    </row>
    <row r="52" customHeight="true" spans="1:9">
      <c r="A52" s="7">
        <v>49</v>
      </c>
      <c r="B52" s="10" t="s">
        <v>76</v>
      </c>
      <c r="C52" s="9" t="s">
        <v>13</v>
      </c>
      <c r="D52" s="7" t="s">
        <v>18</v>
      </c>
      <c r="E52" s="7" t="s">
        <v>15</v>
      </c>
      <c r="F52" s="9">
        <v>120</v>
      </c>
      <c r="G52" s="9">
        <v>15</v>
      </c>
      <c r="H52" s="9">
        <v>340</v>
      </c>
      <c r="I52" s="20" t="s">
        <v>367</v>
      </c>
    </row>
    <row r="53" customHeight="true" spans="1:9">
      <c r="A53" s="7">
        <v>50</v>
      </c>
      <c r="B53" s="10" t="s">
        <v>77</v>
      </c>
      <c r="C53" s="9" t="s">
        <v>13</v>
      </c>
      <c r="D53" s="7" t="s">
        <v>18</v>
      </c>
      <c r="E53" s="7" t="s">
        <v>15</v>
      </c>
      <c r="F53" s="9">
        <v>120</v>
      </c>
      <c r="G53" s="9">
        <v>15</v>
      </c>
      <c r="H53" s="9">
        <v>340</v>
      </c>
      <c r="I53" s="20" t="s">
        <v>367</v>
      </c>
    </row>
    <row r="54" customHeight="true" spans="1:9">
      <c r="A54" s="7">
        <v>51</v>
      </c>
      <c r="B54" s="10" t="s">
        <v>79</v>
      </c>
      <c r="C54" s="9" t="s">
        <v>13</v>
      </c>
      <c r="D54" s="7" t="s">
        <v>18</v>
      </c>
      <c r="E54" s="7" t="s">
        <v>15</v>
      </c>
      <c r="F54" s="9">
        <v>120</v>
      </c>
      <c r="G54" s="9">
        <v>15</v>
      </c>
      <c r="H54" s="9">
        <v>340</v>
      </c>
      <c r="I54" s="20" t="s">
        <v>367</v>
      </c>
    </row>
    <row r="55" customHeight="true" spans="1:9">
      <c r="A55" s="7">
        <v>52</v>
      </c>
      <c r="B55" s="10" t="s">
        <v>80</v>
      </c>
      <c r="C55" s="15" t="s">
        <v>13</v>
      </c>
      <c r="D55" s="7" t="s">
        <v>18</v>
      </c>
      <c r="E55" s="7" t="s">
        <v>15</v>
      </c>
      <c r="F55" s="9">
        <v>120</v>
      </c>
      <c r="G55" s="9">
        <v>15</v>
      </c>
      <c r="H55" s="9">
        <v>340</v>
      </c>
      <c r="I55" s="20" t="s">
        <v>367</v>
      </c>
    </row>
    <row r="56" customHeight="true" spans="1:9">
      <c r="A56" s="7">
        <v>53</v>
      </c>
      <c r="B56" s="10" t="s">
        <v>81</v>
      </c>
      <c r="C56" s="9" t="s">
        <v>13</v>
      </c>
      <c r="D56" s="7" t="s">
        <v>18</v>
      </c>
      <c r="E56" s="7" t="s">
        <v>15</v>
      </c>
      <c r="F56" s="9">
        <v>120</v>
      </c>
      <c r="G56" s="9">
        <v>15</v>
      </c>
      <c r="H56" s="9">
        <v>340</v>
      </c>
      <c r="I56" s="20" t="s">
        <v>367</v>
      </c>
    </row>
    <row r="57" customHeight="true" spans="1:9">
      <c r="A57" s="7">
        <v>54</v>
      </c>
      <c r="B57" s="10" t="s">
        <v>82</v>
      </c>
      <c r="C57" s="9" t="s">
        <v>13</v>
      </c>
      <c r="D57" s="7" t="s">
        <v>18</v>
      </c>
      <c r="E57" s="7" t="s">
        <v>15</v>
      </c>
      <c r="F57" s="9">
        <v>120</v>
      </c>
      <c r="G57" s="9">
        <v>15</v>
      </c>
      <c r="H57" s="9">
        <v>340</v>
      </c>
      <c r="I57" s="20" t="s">
        <v>367</v>
      </c>
    </row>
    <row r="58" customHeight="true" spans="1:9">
      <c r="A58" s="7">
        <v>55</v>
      </c>
      <c r="B58" s="8" t="s">
        <v>83</v>
      </c>
      <c r="C58" s="8" t="s">
        <v>13</v>
      </c>
      <c r="D58" s="7" t="s">
        <v>18</v>
      </c>
      <c r="E58" s="7" t="s">
        <v>15</v>
      </c>
      <c r="F58" s="9">
        <v>120</v>
      </c>
      <c r="G58" s="9">
        <v>15</v>
      </c>
      <c r="H58" s="9">
        <v>340</v>
      </c>
      <c r="I58" s="20" t="s">
        <v>367</v>
      </c>
    </row>
    <row r="59" customHeight="true" spans="1:9">
      <c r="A59" s="7">
        <v>56</v>
      </c>
      <c r="B59" s="10" t="s">
        <v>84</v>
      </c>
      <c r="C59" s="11" t="s">
        <v>13</v>
      </c>
      <c r="D59" s="7" t="s">
        <v>18</v>
      </c>
      <c r="E59" s="7" t="s">
        <v>15</v>
      </c>
      <c r="F59" s="9">
        <v>120</v>
      </c>
      <c r="G59" s="9">
        <v>15</v>
      </c>
      <c r="H59" s="9">
        <v>340</v>
      </c>
      <c r="I59" s="20" t="s">
        <v>367</v>
      </c>
    </row>
    <row r="60" customHeight="true" spans="1:9">
      <c r="A60" s="7">
        <v>57</v>
      </c>
      <c r="B60" s="8" t="s">
        <v>85</v>
      </c>
      <c r="C60" s="12" t="s">
        <v>13</v>
      </c>
      <c r="D60" s="7" t="s">
        <v>18</v>
      </c>
      <c r="E60" s="7" t="s">
        <v>15</v>
      </c>
      <c r="F60" s="9">
        <v>120</v>
      </c>
      <c r="G60" s="9">
        <v>15</v>
      </c>
      <c r="H60" s="9">
        <v>340</v>
      </c>
      <c r="I60" s="20" t="s">
        <v>367</v>
      </c>
    </row>
    <row r="61" customHeight="true" spans="1:9">
      <c r="A61" s="7">
        <v>58</v>
      </c>
      <c r="B61" s="8" t="s">
        <v>86</v>
      </c>
      <c r="C61" s="12" t="s">
        <v>13</v>
      </c>
      <c r="D61" s="7" t="s">
        <v>18</v>
      </c>
      <c r="E61" s="7" t="s">
        <v>15</v>
      </c>
      <c r="F61" s="9">
        <v>120</v>
      </c>
      <c r="G61" s="9">
        <v>15</v>
      </c>
      <c r="H61" s="9">
        <v>340</v>
      </c>
      <c r="I61" s="20" t="s">
        <v>367</v>
      </c>
    </row>
    <row r="62" customHeight="true" spans="1:9">
      <c r="A62" s="7">
        <v>59</v>
      </c>
      <c r="B62" s="8" t="s">
        <v>87</v>
      </c>
      <c r="C62" s="12" t="s">
        <v>13</v>
      </c>
      <c r="D62" s="7" t="s">
        <v>18</v>
      </c>
      <c r="E62" s="7" t="s">
        <v>15</v>
      </c>
      <c r="F62" s="9">
        <v>120</v>
      </c>
      <c r="G62" s="9">
        <v>15</v>
      </c>
      <c r="H62" s="9">
        <v>340</v>
      </c>
      <c r="I62" s="20" t="s">
        <v>367</v>
      </c>
    </row>
    <row r="63" customHeight="true" spans="1:9">
      <c r="A63" s="7">
        <v>60</v>
      </c>
      <c r="B63" s="8" t="s">
        <v>88</v>
      </c>
      <c r="C63" s="12" t="s">
        <v>13</v>
      </c>
      <c r="D63" s="7" t="s">
        <v>18</v>
      </c>
      <c r="E63" s="7" t="s">
        <v>15</v>
      </c>
      <c r="F63" s="9">
        <v>120</v>
      </c>
      <c r="G63" s="9">
        <v>15</v>
      </c>
      <c r="H63" s="9">
        <v>340</v>
      </c>
      <c r="I63" s="20" t="s">
        <v>367</v>
      </c>
    </row>
    <row r="64" customHeight="true" spans="1:9">
      <c r="A64" s="7">
        <v>61</v>
      </c>
      <c r="B64" s="8" t="s">
        <v>89</v>
      </c>
      <c r="C64" s="8" t="s">
        <v>13</v>
      </c>
      <c r="D64" s="7" t="s">
        <v>18</v>
      </c>
      <c r="E64" s="7" t="s">
        <v>15</v>
      </c>
      <c r="F64" s="9">
        <v>120</v>
      </c>
      <c r="G64" s="9">
        <v>15</v>
      </c>
      <c r="H64" s="9">
        <v>340</v>
      </c>
      <c r="I64" s="20" t="s">
        <v>367</v>
      </c>
    </row>
    <row r="65" customHeight="true" spans="1:9">
      <c r="A65" s="7">
        <v>62</v>
      </c>
      <c r="B65" s="8" t="s">
        <v>90</v>
      </c>
      <c r="C65" s="12" t="s">
        <v>13</v>
      </c>
      <c r="D65" s="7" t="s">
        <v>18</v>
      </c>
      <c r="E65" s="7" t="s">
        <v>15</v>
      </c>
      <c r="F65" s="9">
        <v>120</v>
      </c>
      <c r="G65" s="9">
        <v>15</v>
      </c>
      <c r="H65" s="9">
        <v>340</v>
      </c>
      <c r="I65" s="20" t="s">
        <v>367</v>
      </c>
    </row>
    <row r="66" customHeight="true" spans="1:9">
      <c r="A66" s="7">
        <v>63</v>
      </c>
      <c r="B66" s="8" t="s">
        <v>91</v>
      </c>
      <c r="C66" s="12" t="s">
        <v>13</v>
      </c>
      <c r="D66" s="7" t="s">
        <v>18</v>
      </c>
      <c r="E66" s="7" t="s">
        <v>15</v>
      </c>
      <c r="F66" s="9">
        <v>120</v>
      </c>
      <c r="G66" s="9">
        <v>15</v>
      </c>
      <c r="H66" s="9">
        <v>340</v>
      </c>
      <c r="I66" s="20" t="s">
        <v>367</v>
      </c>
    </row>
    <row r="67" customHeight="true" spans="1:9">
      <c r="A67" s="7">
        <v>64</v>
      </c>
      <c r="B67" s="8" t="s">
        <v>94</v>
      </c>
      <c r="C67" s="12" t="s">
        <v>13</v>
      </c>
      <c r="D67" s="7" t="s">
        <v>18</v>
      </c>
      <c r="E67" s="7" t="s">
        <v>15</v>
      </c>
      <c r="F67" s="9">
        <v>120</v>
      </c>
      <c r="G67" s="9">
        <v>15</v>
      </c>
      <c r="H67" s="9">
        <v>340</v>
      </c>
      <c r="I67" s="20" t="s">
        <v>367</v>
      </c>
    </row>
    <row r="68" customHeight="true" spans="1:9">
      <c r="A68" s="7">
        <v>65</v>
      </c>
      <c r="B68" s="8" t="s">
        <v>95</v>
      </c>
      <c r="C68" s="12" t="s">
        <v>13</v>
      </c>
      <c r="D68" s="7" t="s">
        <v>18</v>
      </c>
      <c r="E68" s="7" t="s">
        <v>15</v>
      </c>
      <c r="F68" s="9">
        <v>120</v>
      </c>
      <c r="G68" s="9">
        <v>15</v>
      </c>
      <c r="H68" s="9">
        <v>340</v>
      </c>
      <c r="I68" s="20" t="s">
        <v>367</v>
      </c>
    </row>
    <row r="69" customHeight="true" spans="1:9">
      <c r="A69" s="7">
        <v>66</v>
      </c>
      <c r="B69" s="8" t="s">
        <v>97</v>
      </c>
      <c r="C69" s="12" t="s">
        <v>13</v>
      </c>
      <c r="D69" s="7" t="s">
        <v>18</v>
      </c>
      <c r="E69" s="7" t="s">
        <v>15</v>
      </c>
      <c r="F69" s="9">
        <v>120</v>
      </c>
      <c r="G69" s="9">
        <v>15</v>
      </c>
      <c r="H69" s="9">
        <v>340</v>
      </c>
      <c r="I69" s="20" t="s">
        <v>367</v>
      </c>
    </row>
    <row r="70" customHeight="true" spans="1:9">
      <c r="A70" s="7">
        <v>67</v>
      </c>
      <c r="B70" s="8" t="s">
        <v>98</v>
      </c>
      <c r="C70" s="12" t="s">
        <v>13</v>
      </c>
      <c r="D70" s="7" t="s">
        <v>18</v>
      </c>
      <c r="E70" s="7" t="s">
        <v>15</v>
      </c>
      <c r="F70" s="9">
        <v>120</v>
      </c>
      <c r="G70" s="9">
        <v>15</v>
      </c>
      <c r="H70" s="9">
        <v>340</v>
      </c>
      <c r="I70" s="20" t="s">
        <v>367</v>
      </c>
    </row>
    <row r="71" customHeight="true" spans="1:9">
      <c r="A71" s="7">
        <v>68</v>
      </c>
      <c r="B71" s="8" t="s">
        <v>99</v>
      </c>
      <c r="C71" s="12" t="s">
        <v>13</v>
      </c>
      <c r="D71" s="7" t="s">
        <v>18</v>
      </c>
      <c r="E71" s="7" t="s">
        <v>15</v>
      </c>
      <c r="F71" s="9">
        <v>120</v>
      </c>
      <c r="G71" s="9">
        <v>15</v>
      </c>
      <c r="H71" s="9">
        <v>340</v>
      </c>
      <c r="I71" s="20" t="s">
        <v>367</v>
      </c>
    </row>
    <row r="72" customHeight="true" spans="1:9">
      <c r="A72" s="7">
        <v>69</v>
      </c>
      <c r="B72" s="8" t="s">
        <v>100</v>
      </c>
      <c r="C72" s="12" t="s">
        <v>13</v>
      </c>
      <c r="D72" s="7" t="s">
        <v>18</v>
      </c>
      <c r="E72" s="7" t="s">
        <v>15</v>
      </c>
      <c r="F72" s="9">
        <v>120</v>
      </c>
      <c r="G72" s="9">
        <v>15</v>
      </c>
      <c r="H72" s="9">
        <v>340</v>
      </c>
      <c r="I72" s="20" t="s">
        <v>367</v>
      </c>
    </row>
    <row r="73" customHeight="true" spans="1:9">
      <c r="A73" s="7">
        <v>70</v>
      </c>
      <c r="B73" s="8" t="s">
        <v>101</v>
      </c>
      <c r="C73" s="12" t="s">
        <v>13</v>
      </c>
      <c r="D73" s="7" t="s">
        <v>18</v>
      </c>
      <c r="E73" s="7" t="s">
        <v>15</v>
      </c>
      <c r="F73" s="9">
        <v>120</v>
      </c>
      <c r="G73" s="9">
        <v>15</v>
      </c>
      <c r="H73" s="9">
        <v>340</v>
      </c>
      <c r="I73" s="20" t="s">
        <v>367</v>
      </c>
    </row>
    <row r="74" customHeight="true" spans="1:9">
      <c r="A74" s="7">
        <v>71</v>
      </c>
      <c r="B74" s="8" t="s">
        <v>102</v>
      </c>
      <c r="C74" s="12" t="s">
        <v>13</v>
      </c>
      <c r="D74" s="7" t="s">
        <v>18</v>
      </c>
      <c r="E74" s="7" t="s">
        <v>15</v>
      </c>
      <c r="F74" s="9">
        <v>120</v>
      </c>
      <c r="G74" s="9">
        <v>15</v>
      </c>
      <c r="H74" s="9">
        <v>340</v>
      </c>
      <c r="I74" s="20" t="s">
        <v>367</v>
      </c>
    </row>
    <row r="75" customHeight="true" spans="1:9">
      <c r="A75" s="7">
        <v>72</v>
      </c>
      <c r="B75" s="8" t="s">
        <v>103</v>
      </c>
      <c r="C75" s="13" t="s">
        <v>13</v>
      </c>
      <c r="D75" s="7" t="s">
        <v>18</v>
      </c>
      <c r="E75" s="7" t="s">
        <v>15</v>
      </c>
      <c r="F75" s="9">
        <v>120</v>
      </c>
      <c r="G75" s="9">
        <v>15</v>
      </c>
      <c r="H75" s="9">
        <v>340</v>
      </c>
      <c r="I75" s="20" t="s">
        <v>367</v>
      </c>
    </row>
    <row r="76" customHeight="true" spans="1:9">
      <c r="A76" s="7">
        <v>73</v>
      </c>
      <c r="B76" s="8" t="s">
        <v>104</v>
      </c>
      <c r="C76" s="12" t="s">
        <v>13</v>
      </c>
      <c r="D76" s="7" t="s">
        <v>18</v>
      </c>
      <c r="E76" s="7" t="s">
        <v>15</v>
      </c>
      <c r="F76" s="9">
        <v>120</v>
      </c>
      <c r="G76" s="9">
        <v>15</v>
      </c>
      <c r="H76" s="9">
        <v>340</v>
      </c>
      <c r="I76" s="20" t="s">
        <v>367</v>
      </c>
    </row>
    <row r="77" customHeight="true" spans="1:9">
      <c r="A77" s="7">
        <v>74</v>
      </c>
      <c r="B77" s="10" t="s">
        <v>105</v>
      </c>
      <c r="C77" s="9" t="s">
        <v>13</v>
      </c>
      <c r="D77" s="7" t="s">
        <v>18</v>
      </c>
      <c r="E77" s="7" t="s">
        <v>15</v>
      </c>
      <c r="F77" s="9">
        <v>120</v>
      </c>
      <c r="G77" s="9">
        <v>15</v>
      </c>
      <c r="H77" s="9">
        <v>340</v>
      </c>
      <c r="I77" s="20" t="s">
        <v>367</v>
      </c>
    </row>
    <row r="78" customHeight="true" spans="1:9">
      <c r="A78" s="7">
        <v>75</v>
      </c>
      <c r="B78" s="10" t="s">
        <v>106</v>
      </c>
      <c r="C78" s="9" t="s">
        <v>13</v>
      </c>
      <c r="D78" s="7" t="s">
        <v>18</v>
      </c>
      <c r="E78" s="7" t="s">
        <v>15</v>
      </c>
      <c r="F78" s="9">
        <v>120</v>
      </c>
      <c r="G78" s="9">
        <v>15</v>
      </c>
      <c r="H78" s="9">
        <v>340</v>
      </c>
      <c r="I78" s="20" t="s">
        <v>367</v>
      </c>
    </row>
    <row r="79" customHeight="true" spans="1:9">
      <c r="A79" s="7">
        <v>76</v>
      </c>
      <c r="B79" s="8" t="s">
        <v>109</v>
      </c>
      <c r="C79" s="12" t="s">
        <v>13</v>
      </c>
      <c r="D79" s="7" t="s">
        <v>18</v>
      </c>
      <c r="E79" s="7" t="s">
        <v>15</v>
      </c>
      <c r="F79" s="9">
        <v>120</v>
      </c>
      <c r="G79" s="9">
        <v>15</v>
      </c>
      <c r="H79" s="9">
        <v>340</v>
      </c>
      <c r="I79" s="20" t="s">
        <v>367</v>
      </c>
    </row>
    <row r="80" customHeight="true" spans="1:9">
      <c r="A80" s="7">
        <v>77</v>
      </c>
      <c r="B80" s="8" t="s">
        <v>112</v>
      </c>
      <c r="C80" s="12" t="s">
        <v>13</v>
      </c>
      <c r="D80" s="7" t="s">
        <v>18</v>
      </c>
      <c r="E80" s="7" t="s">
        <v>15</v>
      </c>
      <c r="F80" s="9">
        <v>120</v>
      </c>
      <c r="G80" s="9">
        <v>15</v>
      </c>
      <c r="H80" s="9">
        <v>340</v>
      </c>
      <c r="I80" s="20" t="s">
        <v>367</v>
      </c>
    </row>
    <row r="81" customHeight="true" spans="1:9">
      <c r="A81" s="7">
        <v>78</v>
      </c>
      <c r="B81" s="8" t="s">
        <v>114</v>
      </c>
      <c r="C81" s="14" t="s">
        <v>13</v>
      </c>
      <c r="D81" s="7" t="s">
        <v>18</v>
      </c>
      <c r="E81" s="7" t="s">
        <v>15</v>
      </c>
      <c r="F81" s="9">
        <v>120</v>
      </c>
      <c r="G81" s="9">
        <v>15</v>
      </c>
      <c r="H81" s="9">
        <v>340</v>
      </c>
      <c r="I81" s="20" t="s">
        <v>367</v>
      </c>
    </row>
    <row r="82" customHeight="true" spans="1:9">
      <c r="A82" s="7">
        <v>79</v>
      </c>
      <c r="B82" s="8" t="s">
        <v>115</v>
      </c>
      <c r="C82" s="12" t="s">
        <v>13</v>
      </c>
      <c r="D82" s="7" t="s">
        <v>18</v>
      </c>
      <c r="E82" s="7" t="s">
        <v>15</v>
      </c>
      <c r="F82" s="9">
        <v>120</v>
      </c>
      <c r="G82" s="9">
        <v>15</v>
      </c>
      <c r="H82" s="9">
        <v>340</v>
      </c>
      <c r="I82" s="20" t="s">
        <v>367</v>
      </c>
    </row>
    <row r="83" customHeight="true" spans="1:9">
      <c r="A83" s="7">
        <v>80</v>
      </c>
      <c r="B83" s="10" t="s">
        <v>116</v>
      </c>
      <c r="C83" s="15" t="s">
        <v>13</v>
      </c>
      <c r="D83" s="7" t="s">
        <v>18</v>
      </c>
      <c r="E83" s="7" t="s">
        <v>15</v>
      </c>
      <c r="F83" s="9">
        <v>120</v>
      </c>
      <c r="G83" s="9">
        <v>15</v>
      </c>
      <c r="H83" s="9">
        <v>340</v>
      </c>
      <c r="I83" s="20" t="s">
        <v>367</v>
      </c>
    </row>
    <row r="84" customHeight="true" spans="1:9">
      <c r="A84" s="7">
        <v>81</v>
      </c>
      <c r="B84" s="10" t="s">
        <v>117</v>
      </c>
      <c r="C84" s="9" t="s">
        <v>13</v>
      </c>
      <c r="D84" s="7" t="s">
        <v>18</v>
      </c>
      <c r="E84" s="7" t="s">
        <v>15</v>
      </c>
      <c r="F84" s="9">
        <v>120</v>
      </c>
      <c r="G84" s="9">
        <v>15</v>
      </c>
      <c r="H84" s="9">
        <v>340</v>
      </c>
      <c r="I84" s="20" t="s">
        <v>367</v>
      </c>
    </row>
    <row r="85" customHeight="true" spans="1:9">
      <c r="A85" s="7">
        <v>82</v>
      </c>
      <c r="B85" s="10" t="s">
        <v>119</v>
      </c>
      <c r="C85" s="9" t="s">
        <v>13</v>
      </c>
      <c r="D85" s="7" t="s">
        <v>18</v>
      </c>
      <c r="E85" s="7" t="s">
        <v>15</v>
      </c>
      <c r="F85" s="9">
        <v>120</v>
      </c>
      <c r="G85" s="9">
        <v>15</v>
      </c>
      <c r="H85" s="9">
        <v>340</v>
      </c>
      <c r="I85" s="20" t="s">
        <v>367</v>
      </c>
    </row>
    <row r="86" customHeight="true" spans="1:9">
      <c r="A86" s="7">
        <v>83</v>
      </c>
      <c r="B86" s="10" t="s">
        <v>120</v>
      </c>
      <c r="C86" s="9" t="s">
        <v>13</v>
      </c>
      <c r="D86" s="7" t="s">
        <v>18</v>
      </c>
      <c r="E86" s="7" t="s">
        <v>15</v>
      </c>
      <c r="F86" s="9">
        <v>120</v>
      </c>
      <c r="G86" s="9">
        <v>15</v>
      </c>
      <c r="H86" s="9">
        <v>340</v>
      </c>
      <c r="I86" s="20" t="s">
        <v>367</v>
      </c>
    </row>
    <row r="87" customHeight="true" spans="1:9">
      <c r="A87" s="7">
        <v>84</v>
      </c>
      <c r="B87" s="8" t="s">
        <v>123</v>
      </c>
      <c r="C87" s="9" t="s">
        <v>13</v>
      </c>
      <c r="D87" s="7" t="s">
        <v>18</v>
      </c>
      <c r="E87" s="7" t="s">
        <v>15</v>
      </c>
      <c r="F87" s="9">
        <v>120</v>
      </c>
      <c r="G87" s="9">
        <v>17</v>
      </c>
      <c r="H87" s="9">
        <v>385.33</v>
      </c>
      <c r="I87" s="20" t="s">
        <v>367</v>
      </c>
    </row>
    <row r="88" customHeight="true" spans="1:9">
      <c r="A88" s="7">
        <v>85</v>
      </c>
      <c r="B88" s="10" t="s">
        <v>126</v>
      </c>
      <c r="C88" s="9" t="s">
        <v>13</v>
      </c>
      <c r="D88" s="7" t="s">
        <v>18</v>
      </c>
      <c r="E88" s="7" t="s">
        <v>15</v>
      </c>
      <c r="F88" s="9">
        <v>120</v>
      </c>
      <c r="G88" s="9">
        <v>17</v>
      </c>
      <c r="H88" s="9">
        <v>385.33</v>
      </c>
      <c r="I88" s="20" t="s">
        <v>367</v>
      </c>
    </row>
    <row r="89" customHeight="true" spans="1:9">
      <c r="A89" s="7">
        <v>86</v>
      </c>
      <c r="B89" s="10" t="s">
        <v>71</v>
      </c>
      <c r="C89" s="9" t="s">
        <v>13</v>
      </c>
      <c r="D89" s="7" t="s">
        <v>18</v>
      </c>
      <c r="E89" s="7" t="s">
        <v>15</v>
      </c>
      <c r="F89" s="9">
        <v>120</v>
      </c>
      <c r="G89" s="9">
        <v>17</v>
      </c>
      <c r="H89" s="9">
        <v>385.33</v>
      </c>
      <c r="I89" s="20" t="s">
        <v>367</v>
      </c>
    </row>
    <row r="90" customHeight="true" spans="1:9">
      <c r="A90" s="7">
        <v>87</v>
      </c>
      <c r="B90" s="10" t="s">
        <v>127</v>
      </c>
      <c r="C90" s="9" t="s">
        <v>13</v>
      </c>
      <c r="D90" s="7" t="s">
        <v>18</v>
      </c>
      <c r="E90" s="7" t="s">
        <v>15</v>
      </c>
      <c r="F90" s="9">
        <v>120</v>
      </c>
      <c r="G90" s="9">
        <v>17</v>
      </c>
      <c r="H90" s="9">
        <v>385.33</v>
      </c>
      <c r="I90" s="20" t="s">
        <v>367</v>
      </c>
    </row>
    <row r="91" customHeight="true" spans="1:9">
      <c r="A91" s="7">
        <v>88</v>
      </c>
      <c r="B91" s="10" t="s">
        <v>128</v>
      </c>
      <c r="C91" s="15" t="s">
        <v>13</v>
      </c>
      <c r="D91" s="7" t="s">
        <v>18</v>
      </c>
      <c r="E91" s="7" t="s">
        <v>15</v>
      </c>
      <c r="F91" s="9">
        <v>120</v>
      </c>
      <c r="G91" s="9">
        <v>17</v>
      </c>
      <c r="H91" s="9">
        <v>385.33</v>
      </c>
      <c r="I91" s="20" t="s">
        <v>367</v>
      </c>
    </row>
    <row r="92" customHeight="true" spans="1:9">
      <c r="A92" s="7">
        <v>89</v>
      </c>
      <c r="B92" s="10" t="s">
        <v>129</v>
      </c>
      <c r="C92" s="10" t="s">
        <v>13</v>
      </c>
      <c r="D92" s="7" t="s">
        <v>18</v>
      </c>
      <c r="E92" s="7" t="s">
        <v>15</v>
      </c>
      <c r="F92" s="9">
        <v>120</v>
      </c>
      <c r="G92" s="9">
        <v>17</v>
      </c>
      <c r="H92" s="9">
        <v>385.33</v>
      </c>
      <c r="I92" s="20" t="s">
        <v>367</v>
      </c>
    </row>
    <row r="93" customHeight="true" spans="1:9">
      <c r="A93" s="7">
        <v>90</v>
      </c>
      <c r="B93" s="10" t="s">
        <v>131</v>
      </c>
      <c r="C93" s="9" t="s">
        <v>13</v>
      </c>
      <c r="D93" s="7" t="s">
        <v>18</v>
      </c>
      <c r="E93" s="7" t="s">
        <v>15</v>
      </c>
      <c r="F93" s="9">
        <v>120</v>
      </c>
      <c r="G93" s="9">
        <v>17</v>
      </c>
      <c r="H93" s="9">
        <v>385.33</v>
      </c>
      <c r="I93" s="20" t="s">
        <v>367</v>
      </c>
    </row>
    <row r="94" customHeight="true" spans="1:9">
      <c r="A94" s="7">
        <v>91</v>
      </c>
      <c r="B94" s="10" t="s">
        <v>132</v>
      </c>
      <c r="C94" s="9" t="s">
        <v>13</v>
      </c>
      <c r="D94" s="7" t="s">
        <v>18</v>
      </c>
      <c r="E94" s="7" t="s">
        <v>15</v>
      </c>
      <c r="F94" s="9">
        <v>120</v>
      </c>
      <c r="G94" s="9">
        <v>17</v>
      </c>
      <c r="H94" s="9">
        <v>385.33</v>
      </c>
      <c r="I94" s="20" t="s">
        <v>367</v>
      </c>
    </row>
    <row r="95" customHeight="true" spans="1:9">
      <c r="A95" s="7">
        <v>92</v>
      </c>
      <c r="B95" s="10" t="s">
        <v>133</v>
      </c>
      <c r="C95" s="9" t="s">
        <v>13</v>
      </c>
      <c r="D95" s="7" t="s">
        <v>18</v>
      </c>
      <c r="E95" s="7" t="s">
        <v>15</v>
      </c>
      <c r="F95" s="9">
        <v>120</v>
      </c>
      <c r="G95" s="9">
        <v>17</v>
      </c>
      <c r="H95" s="9">
        <v>385.33</v>
      </c>
      <c r="I95" s="20" t="s">
        <v>367</v>
      </c>
    </row>
    <row r="96" customHeight="true" spans="1:9">
      <c r="A96" s="7">
        <v>93</v>
      </c>
      <c r="B96" s="10" t="s">
        <v>134</v>
      </c>
      <c r="C96" s="9" t="s">
        <v>13</v>
      </c>
      <c r="D96" s="7" t="s">
        <v>18</v>
      </c>
      <c r="E96" s="7" t="s">
        <v>15</v>
      </c>
      <c r="F96" s="9">
        <v>120</v>
      </c>
      <c r="G96" s="9">
        <v>17</v>
      </c>
      <c r="H96" s="9">
        <v>385.33</v>
      </c>
      <c r="I96" s="20" t="s">
        <v>367</v>
      </c>
    </row>
    <row r="97" customHeight="true" spans="1:9">
      <c r="A97" s="7">
        <v>94</v>
      </c>
      <c r="B97" s="10" t="s">
        <v>135</v>
      </c>
      <c r="C97" s="9" t="s">
        <v>13</v>
      </c>
      <c r="D97" s="7" t="s">
        <v>18</v>
      </c>
      <c r="E97" s="7" t="s">
        <v>15</v>
      </c>
      <c r="F97" s="9">
        <v>120</v>
      </c>
      <c r="G97" s="9">
        <v>17</v>
      </c>
      <c r="H97" s="9">
        <v>385.33</v>
      </c>
      <c r="I97" s="20" t="s">
        <v>367</v>
      </c>
    </row>
    <row r="98" customHeight="true" spans="1:9">
      <c r="A98" s="7">
        <v>95</v>
      </c>
      <c r="B98" s="10" t="s">
        <v>136</v>
      </c>
      <c r="C98" s="9" t="s">
        <v>13</v>
      </c>
      <c r="D98" s="7" t="s">
        <v>18</v>
      </c>
      <c r="E98" s="7" t="s">
        <v>15</v>
      </c>
      <c r="F98" s="9">
        <v>120</v>
      </c>
      <c r="G98" s="9">
        <v>17</v>
      </c>
      <c r="H98" s="9">
        <v>385.33</v>
      </c>
      <c r="I98" s="20" t="s">
        <v>367</v>
      </c>
    </row>
    <row r="99" customHeight="true" spans="1:9">
      <c r="A99" s="7">
        <v>96</v>
      </c>
      <c r="B99" s="10" t="s">
        <v>137</v>
      </c>
      <c r="C99" s="9" t="s">
        <v>13</v>
      </c>
      <c r="D99" s="7" t="s">
        <v>18</v>
      </c>
      <c r="E99" s="7" t="s">
        <v>15</v>
      </c>
      <c r="F99" s="9">
        <v>120</v>
      </c>
      <c r="G99" s="9">
        <v>17</v>
      </c>
      <c r="H99" s="9">
        <v>385.33</v>
      </c>
      <c r="I99" s="20" t="s">
        <v>367</v>
      </c>
    </row>
    <row r="100" customHeight="true" spans="1:9">
      <c r="A100" s="7">
        <v>97</v>
      </c>
      <c r="B100" s="10" t="s">
        <v>138</v>
      </c>
      <c r="C100" s="9" t="s">
        <v>13</v>
      </c>
      <c r="D100" s="7" t="s">
        <v>18</v>
      </c>
      <c r="E100" s="7" t="s">
        <v>15</v>
      </c>
      <c r="F100" s="9">
        <v>120</v>
      </c>
      <c r="G100" s="9">
        <v>17</v>
      </c>
      <c r="H100" s="9">
        <v>385.33</v>
      </c>
      <c r="I100" s="20" t="s">
        <v>367</v>
      </c>
    </row>
    <row r="101" customHeight="true" spans="1:9">
      <c r="A101" s="7">
        <v>98</v>
      </c>
      <c r="B101" s="10" t="s">
        <v>140</v>
      </c>
      <c r="C101" s="11" t="s">
        <v>13</v>
      </c>
      <c r="D101" s="7" t="s">
        <v>18</v>
      </c>
      <c r="E101" s="7" t="s">
        <v>15</v>
      </c>
      <c r="F101" s="9">
        <v>120</v>
      </c>
      <c r="G101" s="9">
        <v>17</v>
      </c>
      <c r="H101" s="9">
        <v>385.33</v>
      </c>
      <c r="I101" s="20" t="s">
        <v>367</v>
      </c>
    </row>
    <row r="102" customHeight="true" spans="1:9">
      <c r="A102" s="7">
        <v>99</v>
      </c>
      <c r="B102" s="10" t="s">
        <v>142</v>
      </c>
      <c r="C102" s="9" t="s">
        <v>13</v>
      </c>
      <c r="D102" s="7" t="s">
        <v>18</v>
      </c>
      <c r="E102" s="7" t="s">
        <v>15</v>
      </c>
      <c r="F102" s="9">
        <v>120</v>
      </c>
      <c r="G102" s="9">
        <v>17</v>
      </c>
      <c r="H102" s="9">
        <v>385.33</v>
      </c>
      <c r="I102" s="20" t="s">
        <v>367</v>
      </c>
    </row>
    <row r="103" customHeight="true" spans="1:9">
      <c r="A103" s="7">
        <v>100</v>
      </c>
      <c r="B103" s="10" t="s">
        <v>143</v>
      </c>
      <c r="C103" s="9" t="s">
        <v>13</v>
      </c>
      <c r="D103" s="7" t="s">
        <v>18</v>
      </c>
      <c r="E103" s="7" t="s">
        <v>15</v>
      </c>
      <c r="F103" s="9">
        <v>120</v>
      </c>
      <c r="G103" s="9">
        <v>17</v>
      </c>
      <c r="H103" s="9">
        <v>385.33</v>
      </c>
      <c r="I103" s="20" t="s">
        <v>367</v>
      </c>
    </row>
    <row r="104" customHeight="true" spans="1:9">
      <c r="A104" s="7">
        <v>101</v>
      </c>
      <c r="B104" s="10" t="s">
        <v>145</v>
      </c>
      <c r="C104" s="9" t="s">
        <v>13</v>
      </c>
      <c r="D104" s="7" t="s">
        <v>18</v>
      </c>
      <c r="E104" s="7" t="s">
        <v>15</v>
      </c>
      <c r="F104" s="9">
        <v>120</v>
      </c>
      <c r="G104" s="9">
        <v>17</v>
      </c>
      <c r="H104" s="9">
        <v>385.33</v>
      </c>
      <c r="I104" s="20" t="s">
        <v>367</v>
      </c>
    </row>
    <row r="105" customHeight="true" spans="1:9">
      <c r="A105" s="7">
        <v>102</v>
      </c>
      <c r="B105" s="10" t="s">
        <v>146</v>
      </c>
      <c r="C105" s="9" t="s">
        <v>13</v>
      </c>
      <c r="D105" s="7" t="s">
        <v>18</v>
      </c>
      <c r="E105" s="7" t="s">
        <v>15</v>
      </c>
      <c r="F105" s="9">
        <v>120</v>
      </c>
      <c r="G105" s="9">
        <v>17</v>
      </c>
      <c r="H105" s="9">
        <v>385.33</v>
      </c>
      <c r="I105" s="20" t="s">
        <v>367</v>
      </c>
    </row>
    <row r="106" customHeight="true" spans="1:9">
      <c r="A106" s="7">
        <v>103</v>
      </c>
      <c r="B106" s="10" t="s">
        <v>147</v>
      </c>
      <c r="C106" s="11" t="s">
        <v>13</v>
      </c>
      <c r="D106" s="7" t="s">
        <v>18</v>
      </c>
      <c r="E106" s="7" t="s">
        <v>15</v>
      </c>
      <c r="F106" s="9">
        <v>120</v>
      </c>
      <c r="G106" s="9">
        <v>17</v>
      </c>
      <c r="H106" s="9">
        <v>385.33</v>
      </c>
      <c r="I106" s="20" t="s">
        <v>367</v>
      </c>
    </row>
    <row r="107" customHeight="true" spans="1:9">
      <c r="A107" s="7">
        <v>104</v>
      </c>
      <c r="B107" s="10" t="s">
        <v>148</v>
      </c>
      <c r="C107" s="9" t="s">
        <v>13</v>
      </c>
      <c r="D107" s="7" t="s">
        <v>18</v>
      </c>
      <c r="E107" s="7" t="s">
        <v>15</v>
      </c>
      <c r="F107" s="9">
        <v>120</v>
      </c>
      <c r="G107" s="9">
        <v>17</v>
      </c>
      <c r="H107" s="9">
        <v>385.33</v>
      </c>
      <c r="I107" s="20" t="s">
        <v>367</v>
      </c>
    </row>
    <row r="108" customHeight="true" spans="1:9">
      <c r="A108" s="7">
        <v>105</v>
      </c>
      <c r="B108" s="10" t="s">
        <v>150</v>
      </c>
      <c r="C108" s="9" t="s">
        <v>13</v>
      </c>
      <c r="D108" s="7" t="s">
        <v>18</v>
      </c>
      <c r="E108" s="7" t="s">
        <v>15</v>
      </c>
      <c r="F108" s="9">
        <v>120</v>
      </c>
      <c r="G108" s="9">
        <v>17</v>
      </c>
      <c r="H108" s="9">
        <v>385.33</v>
      </c>
      <c r="I108" s="20" t="s">
        <v>367</v>
      </c>
    </row>
    <row r="109" customHeight="true" spans="1:9">
      <c r="A109" s="7">
        <v>106</v>
      </c>
      <c r="B109" s="10" t="s">
        <v>151</v>
      </c>
      <c r="C109" s="14" t="s">
        <v>13</v>
      </c>
      <c r="D109" s="7" t="s">
        <v>18</v>
      </c>
      <c r="E109" s="7" t="s">
        <v>15</v>
      </c>
      <c r="F109" s="9">
        <v>120</v>
      </c>
      <c r="G109" s="9">
        <v>17</v>
      </c>
      <c r="H109" s="9">
        <v>385.33</v>
      </c>
      <c r="I109" s="20" t="s">
        <v>367</v>
      </c>
    </row>
    <row r="110" customHeight="true" spans="1:9">
      <c r="A110" s="7">
        <v>107</v>
      </c>
      <c r="B110" s="10" t="s">
        <v>152</v>
      </c>
      <c r="C110" s="9" t="s">
        <v>13</v>
      </c>
      <c r="D110" s="7" t="s">
        <v>18</v>
      </c>
      <c r="E110" s="7" t="s">
        <v>15</v>
      </c>
      <c r="F110" s="9">
        <v>120</v>
      </c>
      <c r="G110" s="9">
        <v>17</v>
      </c>
      <c r="H110" s="9">
        <v>385.33</v>
      </c>
      <c r="I110" s="20" t="s">
        <v>367</v>
      </c>
    </row>
    <row r="111" customHeight="true" spans="1:9">
      <c r="A111" s="7">
        <v>108</v>
      </c>
      <c r="B111" s="10" t="s">
        <v>155</v>
      </c>
      <c r="C111" s="9" t="s">
        <v>13</v>
      </c>
      <c r="D111" s="7" t="s">
        <v>18</v>
      </c>
      <c r="E111" s="7" t="s">
        <v>15</v>
      </c>
      <c r="F111" s="9">
        <v>120</v>
      </c>
      <c r="G111" s="9">
        <v>17</v>
      </c>
      <c r="H111" s="9">
        <v>385.33</v>
      </c>
      <c r="I111" s="20" t="s">
        <v>367</v>
      </c>
    </row>
    <row r="112" customHeight="true" spans="1:9">
      <c r="A112" s="7">
        <v>109</v>
      </c>
      <c r="B112" s="8" t="s">
        <v>157</v>
      </c>
      <c r="C112" s="13" t="s">
        <v>13</v>
      </c>
      <c r="D112" s="7" t="s">
        <v>18</v>
      </c>
      <c r="E112" s="7" t="s">
        <v>15</v>
      </c>
      <c r="F112" s="9">
        <v>120</v>
      </c>
      <c r="G112" s="9">
        <v>17</v>
      </c>
      <c r="H112" s="9">
        <v>385.33</v>
      </c>
      <c r="I112" s="20" t="s">
        <v>367</v>
      </c>
    </row>
    <row r="113" customHeight="true" spans="1:9">
      <c r="A113" s="7">
        <v>110</v>
      </c>
      <c r="B113" s="13" t="s">
        <v>158</v>
      </c>
      <c r="C113" s="14" t="s">
        <v>13</v>
      </c>
      <c r="D113" s="7" t="s">
        <v>18</v>
      </c>
      <c r="E113" s="7" t="s">
        <v>15</v>
      </c>
      <c r="F113" s="9">
        <v>120</v>
      </c>
      <c r="G113" s="9">
        <v>17</v>
      </c>
      <c r="H113" s="9">
        <v>385.33</v>
      </c>
      <c r="I113" s="20" t="s">
        <v>367</v>
      </c>
    </row>
    <row r="114" customHeight="true" spans="1:9">
      <c r="A114" s="7">
        <v>111</v>
      </c>
      <c r="B114" s="8" t="s">
        <v>160</v>
      </c>
      <c r="C114" s="14" t="s">
        <v>13</v>
      </c>
      <c r="D114" s="7" t="s">
        <v>18</v>
      </c>
      <c r="E114" s="7" t="s">
        <v>15</v>
      </c>
      <c r="F114" s="9">
        <v>120</v>
      </c>
      <c r="G114" s="9">
        <v>17</v>
      </c>
      <c r="H114" s="9">
        <v>385.33</v>
      </c>
      <c r="I114" s="20" t="s">
        <v>367</v>
      </c>
    </row>
    <row r="115" customHeight="true" spans="1:9">
      <c r="A115" s="7">
        <v>112</v>
      </c>
      <c r="B115" s="8" t="s">
        <v>161</v>
      </c>
      <c r="C115" s="12" t="s">
        <v>13</v>
      </c>
      <c r="D115" s="7" t="s">
        <v>18</v>
      </c>
      <c r="E115" s="7" t="s">
        <v>15</v>
      </c>
      <c r="F115" s="9">
        <v>120</v>
      </c>
      <c r="G115" s="9">
        <v>17</v>
      </c>
      <c r="H115" s="9">
        <v>385.33</v>
      </c>
      <c r="I115" s="20" t="s">
        <v>367</v>
      </c>
    </row>
    <row r="116" customHeight="true" spans="1:9">
      <c r="A116" s="7">
        <v>113</v>
      </c>
      <c r="B116" s="8" t="s">
        <v>162</v>
      </c>
      <c r="C116" s="12" t="s">
        <v>13</v>
      </c>
      <c r="D116" s="7" t="s">
        <v>18</v>
      </c>
      <c r="E116" s="7" t="s">
        <v>15</v>
      </c>
      <c r="F116" s="9">
        <v>120</v>
      </c>
      <c r="G116" s="9">
        <v>17</v>
      </c>
      <c r="H116" s="9">
        <v>385.33</v>
      </c>
      <c r="I116" s="20" t="s">
        <v>367</v>
      </c>
    </row>
    <row r="117" customHeight="true" spans="1:9">
      <c r="A117" s="7">
        <v>114</v>
      </c>
      <c r="B117" s="10" t="s">
        <v>163</v>
      </c>
      <c r="C117" s="9" t="s">
        <v>13</v>
      </c>
      <c r="D117" s="7" t="s">
        <v>18</v>
      </c>
      <c r="E117" s="7" t="s">
        <v>15</v>
      </c>
      <c r="F117" s="9">
        <v>120</v>
      </c>
      <c r="G117" s="9">
        <v>17</v>
      </c>
      <c r="H117" s="9">
        <v>385.33</v>
      </c>
      <c r="I117" s="20" t="s">
        <v>367</v>
      </c>
    </row>
    <row r="118" customHeight="true" spans="1:9">
      <c r="A118" s="7">
        <v>115</v>
      </c>
      <c r="B118" s="13" t="s">
        <v>164</v>
      </c>
      <c r="C118" s="14" t="s">
        <v>13</v>
      </c>
      <c r="D118" s="7" t="s">
        <v>18</v>
      </c>
      <c r="E118" s="7" t="s">
        <v>15</v>
      </c>
      <c r="F118" s="9">
        <v>120</v>
      </c>
      <c r="G118" s="9">
        <v>17</v>
      </c>
      <c r="H118" s="9">
        <v>385.33</v>
      </c>
      <c r="I118" s="20" t="s">
        <v>367</v>
      </c>
    </row>
    <row r="119" customHeight="true" spans="1:9">
      <c r="A119" s="7">
        <v>116</v>
      </c>
      <c r="B119" s="8" t="s">
        <v>165</v>
      </c>
      <c r="C119" s="13" t="s">
        <v>13</v>
      </c>
      <c r="D119" s="7" t="s">
        <v>18</v>
      </c>
      <c r="E119" s="7" t="s">
        <v>15</v>
      </c>
      <c r="F119" s="9">
        <v>120</v>
      </c>
      <c r="G119" s="9">
        <v>17</v>
      </c>
      <c r="H119" s="9">
        <v>385.33</v>
      </c>
      <c r="I119" s="20" t="s">
        <v>367</v>
      </c>
    </row>
    <row r="120" customHeight="true" spans="1:9">
      <c r="A120" s="7">
        <v>117</v>
      </c>
      <c r="B120" s="10" t="s">
        <v>167</v>
      </c>
      <c r="C120" s="9" t="s">
        <v>13</v>
      </c>
      <c r="D120" s="7" t="s">
        <v>18</v>
      </c>
      <c r="E120" s="7" t="s">
        <v>15</v>
      </c>
      <c r="F120" s="9">
        <v>120</v>
      </c>
      <c r="G120" s="9">
        <v>17</v>
      </c>
      <c r="H120" s="9">
        <v>385.33</v>
      </c>
      <c r="I120" s="20" t="s">
        <v>367</v>
      </c>
    </row>
    <row r="121" customHeight="true" spans="1:9">
      <c r="A121" s="7">
        <v>118</v>
      </c>
      <c r="B121" s="10" t="s">
        <v>171</v>
      </c>
      <c r="C121" s="9" t="s">
        <v>13</v>
      </c>
      <c r="D121" s="7" t="s">
        <v>18</v>
      </c>
      <c r="E121" s="7" t="s">
        <v>15</v>
      </c>
      <c r="F121" s="9">
        <v>120</v>
      </c>
      <c r="G121" s="9">
        <v>15</v>
      </c>
      <c r="H121" s="9">
        <v>340</v>
      </c>
      <c r="I121" s="20" t="s">
        <v>367</v>
      </c>
    </row>
    <row r="122" customHeight="true" spans="1:9">
      <c r="A122" s="7">
        <v>119</v>
      </c>
      <c r="B122" s="10" t="s">
        <v>172</v>
      </c>
      <c r="C122" s="9" t="s">
        <v>13</v>
      </c>
      <c r="D122" s="7" t="s">
        <v>18</v>
      </c>
      <c r="E122" s="7" t="s">
        <v>15</v>
      </c>
      <c r="F122" s="9">
        <v>120</v>
      </c>
      <c r="G122" s="9">
        <v>15</v>
      </c>
      <c r="H122" s="9">
        <v>340</v>
      </c>
      <c r="I122" s="20" t="s">
        <v>367</v>
      </c>
    </row>
    <row r="123" customHeight="true" spans="1:9">
      <c r="A123" s="7">
        <v>120</v>
      </c>
      <c r="B123" s="10" t="s">
        <v>173</v>
      </c>
      <c r="C123" s="9" t="s">
        <v>13</v>
      </c>
      <c r="D123" s="7" t="s">
        <v>18</v>
      </c>
      <c r="E123" s="7" t="s">
        <v>15</v>
      </c>
      <c r="F123" s="9">
        <v>120</v>
      </c>
      <c r="G123" s="9">
        <v>15</v>
      </c>
      <c r="H123" s="9">
        <v>340</v>
      </c>
      <c r="I123" s="20" t="s">
        <v>367</v>
      </c>
    </row>
    <row r="124" customHeight="true" spans="1:9">
      <c r="A124" s="7">
        <v>121</v>
      </c>
      <c r="B124" s="10" t="s">
        <v>174</v>
      </c>
      <c r="C124" s="9" t="s">
        <v>13</v>
      </c>
      <c r="D124" s="7" t="s">
        <v>18</v>
      </c>
      <c r="E124" s="7" t="s">
        <v>15</v>
      </c>
      <c r="F124" s="9">
        <v>120</v>
      </c>
      <c r="G124" s="9">
        <v>15</v>
      </c>
      <c r="H124" s="9">
        <v>340</v>
      </c>
      <c r="I124" s="20" t="s">
        <v>367</v>
      </c>
    </row>
    <row r="125" customHeight="true" spans="1:9">
      <c r="A125" s="7">
        <v>122</v>
      </c>
      <c r="B125" s="10" t="s">
        <v>175</v>
      </c>
      <c r="C125" s="9" t="s">
        <v>13</v>
      </c>
      <c r="D125" s="7" t="s">
        <v>18</v>
      </c>
      <c r="E125" s="7" t="s">
        <v>15</v>
      </c>
      <c r="F125" s="9">
        <v>120</v>
      </c>
      <c r="G125" s="9">
        <v>15</v>
      </c>
      <c r="H125" s="9">
        <v>340</v>
      </c>
      <c r="I125" s="20" t="s">
        <v>367</v>
      </c>
    </row>
    <row r="126" customHeight="true" spans="1:9">
      <c r="A126" s="7">
        <v>123</v>
      </c>
      <c r="B126" s="10" t="s">
        <v>176</v>
      </c>
      <c r="C126" s="9" t="s">
        <v>13</v>
      </c>
      <c r="D126" s="7" t="s">
        <v>18</v>
      </c>
      <c r="E126" s="7" t="s">
        <v>15</v>
      </c>
      <c r="F126" s="9">
        <v>120</v>
      </c>
      <c r="G126" s="9">
        <v>15</v>
      </c>
      <c r="H126" s="9">
        <v>340</v>
      </c>
      <c r="I126" s="20" t="s">
        <v>367</v>
      </c>
    </row>
    <row r="127" customHeight="true" spans="1:9">
      <c r="A127" s="7">
        <v>124</v>
      </c>
      <c r="B127" s="10" t="s">
        <v>180</v>
      </c>
      <c r="C127" s="9" t="s">
        <v>13</v>
      </c>
      <c r="D127" s="7" t="s">
        <v>18</v>
      </c>
      <c r="E127" s="7" t="s">
        <v>15</v>
      </c>
      <c r="F127" s="9">
        <v>120</v>
      </c>
      <c r="G127" s="9">
        <v>15</v>
      </c>
      <c r="H127" s="9">
        <v>340</v>
      </c>
      <c r="I127" s="20" t="s">
        <v>367</v>
      </c>
    </row>
    <row r="128" customHeight="true" spans="1:9">
      <c r="A128" s="7">
        <v>125</v>
      </c>
      <c r="B128" s="10" t="s">
        <v>181</v>
      </c>
      <c r="C128" s="9" t="s">
        <v>13</v>
      </c>
      <c r="D128" s="7" t="s">
        <v>18</v>
      </c>
      <c r="E128" s="7" t="s">
        <v>15</v>
      </c>
      <c r="F128" s="9">
        <v>120</v>
      </c>
      <c r="G128" s="9">
        <v>15</v>
      </c>
      <c r="H128" s="9">
        <v>340</v>
      </c>
      <c r="I128" s="20" t="s">
        <v>367</v>
      </c>
    </row>
    <row r="129" customHeight="true" spans="1:9">
      <c r="A129" s="7">
        <v>126</v>
      </c>
      <c r="B129" s="10" t="s">
        <v>182</v>
      </c>
      <c r="C129" s="9" t="s">
        <v>13</v>
      </c>
      <c r="D129" s="7" t="s">
        <v>18</v>
      </c>
      <c r="E129" s="7" t="s">
        <v>15</v>
      </c>
      <c r="F129" s="9">
        <v>120</v>
      </c>
      <c r="G129" s="9">
        <v>15</v>
      </c>
      <c r="H129" s="9">
        <v>340</v>
      </c>
      <c r="I129" s="20" t="s">
        <v>367</v>
      </c>
    </row>
    <row r="130" customHeight="true" spans="1:9">
      <c r="A130" s="7">
        <v>127</v>
      </c>
      <c r="B130" s="10" t="s">
        <v>183</v>
      </c>
      <c r="C130" s="9" t="s">
        <v>13</v>
      </c>
      <c r="D130" s="7" t="s">
        <v>18</v>
      </c>
      <c r="E130" s="7" t="s">
        <v>15</v>
      </c>
      <c r="F130" s="9">
        <v>120</v>
      </c>
      <c r="G130" s="9">
        <v>15</v>
      </c>
      <c r="H130" s="9">
        <v>340</v>
      </c>
      <c r="I130" s="20" t="s">
        <v>367</v>
      </c>
    </row>
    <row r="131" customHeight="true" spans="1:9">
      <c r="A131" s="7">
        <v>128</v>
      </c>
      <c r="B131" s="15" t="s">
        <v>184</v>
      </c>
      <c r="C131" s="11" t="s">
        <v>13</v>
      </c>
      <c r="D131" s="7" t="s">
        <v>18</v>
      </c>
      <c r="E131" s="7" t="s">
        <v>15</v>
      </c>
      <c r="F131" s="9">
        <v>120</v>
      </c>
      <c r="G131" s="9">
        <v>15</v>
      </c>
      <c r="H131" s="9">
        <v>340</v>
      </c>
      <c r="I131" s="20" t="s">
        <v>367</v>
      </c>
    </row>
    <row r="132" customHeight="true" spans="1:9">
      <c r="A132" s="7">
        <v>129</v>
      </c>
      <c r="B132" s="10" t="s">
        <v>187</v>
      </c>
      <c r="C132" s="9" t="s">
        <v>13</v>
      </c>
      <c r="D132" s="7" t="s">
        <v>18</v>
      </c>
      <c r="E132" s="7" t="s">
        <v>15</v>
      </c>
      <c r="F132" s="9">
        <v>120</v>
      </c>
      <c r="G132" s="9">
        <v>15</v>
      </c>
      <c r="H132" s="9">
        <v>340</v>
      </c>
      <c r="I132" s="20" t="s">
        <v>367</v>
      </c>
    </row>
    <row r="133" customHeight="true" spans="1:9">
      <c r="A133" s="7">
        <v>130</v>
      </c>
      <c r="B133" s="10" t="s">
        <v>190</v>
      </c>
      <c r="C133" s="11" t="s">
        <v>13</v>
      </c>
      <c r="D133" s="7" t="s">
        <v>18</v>
      </c>
      <c r="E133" s="7" t="s">
        <v>15</v>
      </c>
      <c r="F133" s="9">
        <v>120</v>
      </c>
      <c r="G133" s="9">
        <v>15</v>
      </c>
      <c r="H133" s="9">
        <v>340</v>
      </c>
      <c r="I133" s="20" t="s">
        <v>367</v>
      </c>
    </row>
    <row r="134" customHeight="true" spans="1:9">
      <c r="A134" s="7">
        <v>131</v>
      </c>
      <c r="B134" s="8" t="s">
        <v>191</v>
      </c>
      <c r="C134" s="12" t="s">
        <v>13</v>
      </c>
      <c r="D134" s="7" t="s">
        <v>18</v>
      </c>
      <c r="E134" s="7" t="s">
        <v>15</v>
      </c>
      <c r="F134" s="9">
        <v>120</v>
      </c>
      <c r="G134" s="9">
        <v>15</v>
      </c>
      <c r="H134" s="9">
        <v>340</v>
      </c>
      <c r="I134" s="20" t="s">
        <v>367</v>
      </c>
    </row>
    <row r="135" customHeight="true" spans="1:9">
      <c r="A135" s="7">
        <v>132</v>
      </c>
      <c r="B135" s="10" t="s">
        <v>193</v>
      </c>
      <c r="C135" s="9" t="s">
        <v>13</v>
      </c>
      <c r="D135" s="7" t="s">
        <v>18</v>
      </c>
      <c r="E135" s="7" t="s">
        <v>15</v>
      </c>
      <c r="F135" s="9">
        <v>120</v>
      </c>
      <c r="G135" s="9">
        <v>15</v>
      </c>
      <c r="H135" s="9">
        <v>340</v>
      </c>
      <c r="I135" s="20" t="s">
        <v>367</v>
      </c>
    </row>
    <row r="136" customHeight="true" spans="1:9">
      <c r="A136" s="7">
        <v>133</v>
      </c>
      <c r="B136" s="10" t="s">
        <v>194</v>
      </c>
      <c r="C136" s="9" t="s">
        <v>13</v>
      </c>
      <c r="D136" s="7" t="s">
        <v>18</v>
      </c>
      <c r="E136" s="7" t="s">
        <v>15</v>
      </c>
      <c r="F136" s="9">
        <v>120</v>
      </c>
      <c r="G136" s="9">
        <v>15</v>
      </c>
      <c r="H136" s="9">
        <v>340</v>
      </c>
      <c r="I136" s="20" t="s">
        <v>367</v>
      </c>
    </row>
    <row r="137" customHeight="true" spans="1:9">
      <c r="A137" s="7">
        <v>134</v>
      </c>
      <c r="B137" s="8" t="s">
        <v>195</v>
      </c>
      <c r="C137" s="12" t="s">
        <v>13</v>
      </c>
      <c r="D137" s="7" t="s">
        <v>18</v>
      </c>
      <c r="E137" s="7" t="s">
        <v>15</v>
      </c>
      <c r="F137" s="9">
        <v>120</v>
      </c>
      <c r="G137" s="9">
        <v>15</v>
      </c>
      <c r="H137" s="9">
        <v>340</v>
      </c>
      <c r="I137" s="20" t="s">
        <v>367</v>
      </c>
    </row>
    <row r="138" customHeight="true" spans="1:9">
      <c r="A138" s="7">
        <v>135</v>
      </c>
      <c r="B138" s="8" t="s">
        <v>196</v>
      </c>
      <c r="C138" s="12" t="s">
        <v>13</v>
      </c>
      <c r="D138" s="7" t="s">
        <v>18</v>
      </c>
      <c r="E138" s="7" t="s">
        <v>15</v>
      </c>
      <c r="F138" s="9">
        <v>120</v>
      </c>
      <c r="G138" s="9">
        <v>15</v>
      </c>
      <c r="H138" s="9">
        <v>340</v>
      </c>
      <c r="I138" s="20" t="s">
        <v>367</v>
      </c>
    </row>
    <row r="139" customHeight="true" spans="1:9">
      <c r="A139" s="7">
        <v>136</v>
      </c>
      <c r="B139" s="8" t="s">
        <v>197</v>
      </c>
      <c r="C139" s="12" t="s">
        <v>13</v>
      </c>
      <c r="D139" s="7" t="s">
        <v>18</v>
      </c>
      <c r="E139" s="7" t="s">
        <v>15</v>
      </c>
      <c r="F139" s="9">
        <v>120</v>
      </c>
      <c r="G139" s="9">
        <v>15</v>
      </c>
      <c r="H139" s="9">
        <v>340</v>
      </c>
      <c r="I139" s="20" t="s">
        <v>367</v>
      </c>
    </row>
    <row r="140" customHeight="true" spans="1:9">
      <c r="A140" s="7">
        <v>137</v>
      </c>
      <c r="B140" s="10" t="s">
        <v>198</v>
      </c>
      <c r="C140" s="15" t="s">
        <v>13</v>
      </c>
      <c r="D140" s="7" t="s">
        <v>18</v>
      </c>
      <c r="E140" s="7" t="s">
        <v>15</v>
      </c>
      <c r="F140" s="9">
        <v>120</v>
      </c>
      <c r="G140" s="9">
        <v>15</v>
      </c>
      <c r="H140" s="9">
        <v>340</v>
      </c>
      <c r="I140" s="20" t="s">
        <v>367</v>
      </c>
    </row>
    <row r="141" customHeight="true" spans="1:9">
      <c r="A141" s="7">
        <v>138</v>
      </c>
      <c r="B141" s="8" t="s">
        <v>199</v>
      </c>
      <c r="C141" s="12" t="s">
        <v>13</v>
      </c>
      <c r="D141" s="7" t="s">
        <v>18</v>
      </c>
      <c r="E141" s="7" t="s">
        <v>15</v>
      </c>
      <c r="F141" s="9">
        <v>120</v>
      </c>
      <c r="G141" s="9">
        <v>15</v>
      </c>
      <c r="H141" s="9">
        <v>340</v>
      </c>
      <c r="I141" s="20" t="s">
        <v>367</v>
      </c>
    </row>
    <row r="142" customHeight="true" spans="1:9">
      <c r="A142" s="7">
        <v>139</v>
      </c>
      <c r="B142" s="8" t="s">
        <v>200</v>
      </c>
      <c r="C142" s="13" t="s">
        <v>13</v>
      </c>
      <c r="D142" s="7" t="s">
        <v>18</v>
      </c>
      <c r="E142" s="7" t="s">
        <v>15</v>
      </c>
      <c r="F142" s="9">
        <v>120</v>
      </c>
      <c r="G142" s="9">
        <v>15</v>
      </c>
      <c r="H142" s="9">
        <v>340</v>
      </c>
      <c r="I142" s="20" t="s">
        <v>367</v>
      </c>
    </row>
    <row r="143" customHeight="true" spans="1:9">
      <c r="A143" s="7">
        <v>140</v>
      </c>
      <c r="B143" s="8" t="s">
        <v>203</v>
      </c>
      <c r="C143" s="12" t="s">
        <v>13</v>
      </c>
      <c r="D143" s="7" t="s">
        <v>18</v>
      </c>
      <c r="E143" s="7" t="s">
        <v>15</v>
      </c>
      <c r="F143" s="9">
        <v>120</v>
      </c>
      <c r="G143" s="9">
        <v>15</v>
      </c>
      <c r="H143" s="9">
        <v>340</v>
      </c>
      <c r="I143" s="20" t="s">
        <v>367</v>
      </c>
    </row>
    <row r="144" customHeight="true" spans="1:9">
      <c r="A144" s="7">
        <v>141</v>
      </c>
      <c r="B144" s="9" t="s">
        <v>220</v>
      </c>
      <c r="C144" s="21" t="s">
        <v>13</v>
      </c>
      <c r="D144" s="7" t="s">
        <v>18</v>
      </c>
      <c r="E144" s="7" t="s">
        <v>15</v>
      </c>
      <c r="F144" s="9">
        <v>90</v>
      </c>
      <c r="G144" s="9">
        <v>13</v>
      </c>
      <c r="H144" s="9">
        <v>294.67</v>
      </c>
      <c r="I144" s="20" t="s">
        <v>367</v>
      </c>
    </row>
    <row r="145" customHeight="true" spans="1:9">
      <c r="A145" s="7">
        <v>142</v>
      </c>
      <c r="B145" s="9" t="s">
        <v>245</v>
      </c>
      <c r="C145" s="21" t="s">
        <v>13</v>
      </c>
      <c r="D145" s="7" t="s">
        <v>18</v>
      </c>
      <c r="E145" s="7" t="s">
        <v>15</v>
      </c>
      <c r="F145" s="9">
        <v>90</v>
      </c>
      <c r="G145" s="9">
        <v>13</v>
      </c>
      <c r="H145" s="9">
        <v>294.67</v>
      </c>
      <c r="I145" s="20" t="s">
        <v>367</v>
      </c>
    </row>
    <row r="146" customHeight="true" spans="1:9">
      <c r="A146" s="7">
        <v>143</v>
      </c>
      <c r="B146" s="9" t="s">
        <v>241</v>
      </c>
      <c r="C146" s="21" t="s">
        <v>13</v>
      </c>
      <c r="D146" s="7" t="s">
        <v>18</v>
      </c>
      <c r="E146" s="7" t="s">
        <v>15</v>
      </c>
      <c r="F146" s="9">
        <v>90</v>
      </c>
      <c r="G146" s="9">
        <v>13</v>
      </c>
      <c r="H146" s="9">
        <v>294.67</v>
      </c>
      <c r="I146" s="20" t="s">
        <v>367</v>
      </c>
    </row>
    <row r="147" customHeight="true" spans="1:9">
      <c r="A147" s="7">
        <v>144</v>
      </c>
      <c r="B147" s="9" t="s">
        <v>233</v>
      </c>
      <c r="C147" s="21" t="s">
        <v>13</v>
      </c>
      <c r="D147" s="7" t="s">
        <v>18</v>
      </c>
      <c r="E147" s="7" t="s">
        <v>15</v>
      </c>
      <c r="F147" s="9">
        <v>90</v>
      </c>
      <c r="G147" s="9">
        <v>13</v>
      </c>
      <c r="H147" s="9">
        <v>294.67</v>
      </c>
      <c r="I147" s="20" t="s">
        <v>367</v>
      </c>
    </row>
    <row r="148" customHeight="true" spans="1:9">
      <c r="A148" s="7">
        <v>145</v>
      </c>
      <c r="B148" s="9" t="s">
        <v>223</v>
      </c>
      <c r="C148" s="21" t="s">
        <v>13</v>
      </c>
      <c r="D148" s="7" t="s">
        <v>18</v>
      </c>
      <c r="E148" s="7" t="s">
        <v>15</v>
      </c>
      <c r="F148" s="9">
        <v>90</v>
      </c>
      <c r="G148" s="9">
        <v>13</v>
      </c>
      <c r="H148" s="9">
        <v>294.67</v>
      </c>
      <c r="I148" s="20" t="s">
        <v>367</v>
      </c>
    </row>
    <row r="149" customHeight="true" spans="1:9">
      <c r="A149" s="7">
        <v>146</v>
      </c>
      <c r="B149" s="9" t="s">
        <v>221</v>
      </c>
      <c r="C149" s="21" t="s">
        <v>13</v>
      </c>
      <c r="D149" s="7" t="s">
        <v>18</v>
      </c>
      <c r="E149" s="7" t="s">
        <v>15</v>
      </c>
      <c r="F149" s="9">
        <v>90</v>
      </c>
      <c r="G149" s="9">
        <v>13</v>
      </c>
      <c r="H149" s="9">
        <v>294.67</v>
      </c>
      <c r="I149" s="20" t="s">
        <v>367</v>
      </c>
    </row>
    <row r="150" customHeight="true" spans="1:9">
      <c r="A150" s="7">
        <v>147</v>
      </c>
      <c r="B150" s="9" t="s">
        <v>236</v>
      </c>
      <c r="C150" s="21" t="s">
        <v>13</v>
      </c>
      <c r="D150" s="7" t="s">
        <v>18</v>
      </c>
      <c r="E150" s="7" t="s">
        <v>15</v>
      </c>
      <c r="F150" s="9">
        <v>90</v>
      </c>
      <c r="G150" s="9">
        <v>13</v>
      </c>
      <c r="H150" s="9">
        <v>294.67</v>
      </c>
      <c r="I150" s="20" t="s">
        <v>367</v>
      </c>
    </row>
    <row r="151" customHeight="true" spans="1:9">
      <c r="A151" s="7">
        <v>148</v>
      </c>
      <c r="B151" s="9" t="s">
        <v>229</v>
      </c>
      <c r="C151" s="21" t="s">
        <v>13</v>
      </c>
      <c r="D151" s="7" t="s">
        <v>18</v>
      </c>
      <c r="E151" s="7" t="s">
        <v>15</v>
      </c>
      <c r="F151" s="9">
        <v>90</v>
      </c>
      <c r="G151" s="9">
        <v>13</v>
      </c>
      <c r="H151" s="9">
        <v>294.67</v>
      </c>
      <c r="I151" s="20" t="s">
        <v>367</v>
      </c>
    </row>
    <row r="152" customHeight="true" spans="1:9">
      <c r="A152" s="7">
        <v>149</v>
      </c>
      <c r="B152" s="9" t="s">
        <v>244</v>
      </c>
      <c r="C152" s="21" t="s">
        <v>13</v>
      </c>
      <c r="D152" s="7" t="s">
        <v>18</v>
      </c>
      <c r="E152" s="7" t="s">
        <v>15</v>
      </c>
      <c r="F152" s="9">
        <v>90</v>
      </c>
      <c r="G152" s="9">
        <v>13</v>
      </c>
      <c r="H152" s="9">
        <v>294.67</v>
      </c>
      <c r="I152" s="20" t="s">
        <v>367</v>
      </c>
    </row>
    <row r="153" customHeight="true" spans="1:9">
      <c r="A153" s="7">
        <v>150</v>
      </c>
      <c r="B153" s="9" t="s">
        <v>228</v>
      </c>
      <c r="C153" s="21" t="s">
        <v>13</v>
      </c>
      <c r="D153" s="7" t="s">
        <v>18</v>
      </c>
      <c r="E153" s="7" t="s">
        <v>15</v>
      </c>
      <c r="F153" s="9">
        <v>90</v>
      </c>
      <c r="G153" s="9">
        <v>13</v>
      </c>
      <c r="H153" s="9">
        <v>294.67</v>
      </c>
      <c r="I153" s="20" t="s">
        <v>367</v>
      </c>
    </row>
    <row r="154" customHeight="true" spans="1:9">
      <c r="A154" s="7">
        <v>151</v>
      </c>
      <c r="B154" s="9" t="s">
        <v>240</v>
      </c>
      <c r="C154" s="21" t="s">
        <v>13</v>
      </c>
      <c r="D154" s="7" t="s">
        <v>18</v>
      </c>
      <c r="E154" s="7" t="s">
        <v>15</v>
      </c>
      <c r="F154" s="9">
        <v>90</v>
      </c>
      <c r="G154" s="9">
        <v>13</v>
      </c>
      <c r="H154" s="9">
        <v>294.67</v>
      </c>
      <c r="I154" s="20" t="s">
        <v>367</v>
      </c>
    </row>
    <row r="155" customHeight="true" spans="1:9">
      <c r="A155" s="7">
        <v>152</v>
      </c>
      <c r="B155" s="9" t="s">
        <v>231</v>
      </c>
      <c r="C155" s="21" t="s">
        <v>13</v>
      </c>
      <c r="D155" s="7" t="s">
        <v>18</v>
      </c>
      <c r="E155" s="7" t="s">
        <v>15</v>
      </c>
      <c r="F155" s="9">
        <v>90</v>
      </c>
      <c r="G155" s="9">
        <v>13</v>
      </c>
      <c r="H155" s="9">
        <v>294.67</v>
      </c>
      <c r="I155" s="20" t="s">
        <v>367</v>
      </c>
    </row>
    <row r="156" customHeight="true" spans="1:9">
      <c r="A156" s="7">
        <v>153</v>
      </c>
      <c r="B156" s="9" t="s">
        <v>243</v>
      </c>
      <c r="C156" s="21" t="s">
        <v>13</v>
      </c>
      <c r="D156" s="7" t="s">
        <v>18</v>
      </c>
      <c r="E156" s="7" t="s">
        <v>15</v>
      </c>
      <c r="F156" s="9">
        <v>90</v>
      </c>
      <c r="G156" s="9">
        <v>13</v>
      </c>
      <c r="H156" s="9">
        <v>294.67</v>
      </c>
      <c r="I156" s="20" t="s">
        <v>367</v>
      </c>
    </row>
    <row r="157" customHeight="true" spans="1:9">
      <c r="A157" s="7">
        <v>154</v>
      </c>
      <c r="B157" s="9" t="s">
        <v>239</v>
      </c>
      <c r="C157" s="21" t="s">
        <v>13</v>
      </c>
      <c r="D157" s="7" t="s">
        <v>18</v>
      </c>
      <c r="E157" s="7" t="s">
        <v>15</v>
      </c>
      <c r="F157" s="9">
        <v>90</v>
      </c>
      <c r="G157" s="9">
        <v>13</v>
      </c>
      <c r="H157" s="9">
        <v>294.67</v>
      </c>
      <c r="I157" s="20" t="s">
        <v>367</v>
      </c>
    </row>
    <row r="158" customHeight="true" spans="1:9">
      <c r="A158" s="7">
        <v>155</v>
      </c>
      <c r="B158" s="9" t="s">
        <v>224</v>
      </c>
      <c r="C158" s="21" t="s">
        <v>13</v>
      </c>
      <c r="D158" s="7" t="s">
        <v>18</v>
      </c>
      <c r="E158" s="7" t="s">
        <v>15</v>
      </c>
      <c r="F158" s="9">
        <v>90</v>
      </c>
      <c r="G158" s="9">
        <v>13</v>
      </c>
      <c r="H158" s="9">
        <v>294.67</v>
      </c>
      <c r="I158" s="20" t="s">
        <v>367</v>
      </c>
    </row>
    <row r="159" customHeight="true" spans="1:9">
      <c r="A159" s="7">
        <v>156</v>
      </c>
      <c r="B159" s="9" t="s">
        <v>237</v>
      </c>
      <c r="C159" s="21" t="s">
        <v>13</v>
      </c>
      <c r="D159" s="7" t="s">
        <v>18</v>
      </c>
      <c r="E159" s="7" t="s">
        <v>15</v>
      </c>
      <c r="F159" s="9">
        <v>90</v>
      </c>
      <c r="G159" s="9">
        <v>13</v>
      </c>
      <c r="H159" s="9">
        <v>294.67</v>
      </c>
      <c r="I159" s="20" t="s">
        <v>367</v>
      </c>
    </row>
    <row r="160" customHeight="true" spans="1:9">
      <c r="A160" s="7">
        <v>157</v>
      </c>
      <c r="B160" s="9" t="s">
        <v>218</v>
      </c>
      <c r="C160" s="21" t="s">
        <v>13</v>
      </c>
      <c r="D160" s="7" t="s">
        <v>18</v>
      </c>
      <c r="E160" s="7" t="s">
        <v>15</v>
      </c>
      <c r="F160" s="9">
        <v>90</v>
      </c>
      <c r="G160" s="9">
        <v>13</v>
      </c>
      <c r="H160" s="9">
        <v>294.67</v>
      </c>
      <c r="I160" s="20" t="s">
        <v>367</v>
      </c>
    </row>
    <row r="161" customHeight="true" spans="1:9">
      <c r="A161" s="7">
        <v>158</v>
      </c>
      <c r="B161" s="9" t="s">
        <v>235</v>
      </c>
      <c r="C161" s="21" t="s">
        <v>13</v>
      </c>
      <c r="D161" s="7" t="s">
        <v>18</v>
      </c>
      <c r="E161" s="7" t="s">
        <v>15</v>
      </c>
      <c r="F161" s="9">
        <v>90</v>
      </c>
      <c r="G161" s="9">
        <v>13</v>
      </c>
      <c r="H161" s="9">
        <v>294.67</v>
      </c>
      <c r="I161" s="20" t="s">
        <v>367</v>
      </c>
    </row>
    <row r="162" customHeight="true" spans="1:9">
      <c r="A162" s="7">
        <v>159</v>
      </c>
      <c r="B162" s="9" t="s">
        <v>242</v>
      </c>
      <c r="C162" s="21" t="s">
        <v>13</v>
      </c>
      <c r="D162" s="7" t="s">
        <v>18</v>
      </c>
      <c r="E162" s="7" t="s">
        <v>15</v>
      </c>
      <c r="F162" s="9">
        <v>90</v>
      </c>
      <c r="G162" s="9">
        <v>13</v>
      </c>
      <c r="H162" s="9">
        <v>294.67</v>
      </c>
      <c r="I162" s="20" t="s">
        <v>367</v>
      </c>
    </row>
    <row r="163" customHeight="true" spans="1:9">
      <c r="A163" s="7">
        <v>160</v>
      </c>
      <c r="B163" s="9" t="s">
        <v>226</v>
      </c>
      <c r="C163" s="21" t="s">
        <v>13</v>
      </c>
      <c r="D163" s="7" t="s">
        <v>18</v>
      </c>
      <c r="E163" s="7" t="s">
        <v>15</v>
      </c>
      <c r="F163" s="9">
        <v>90</v>
      </c>
      <c r="G163" s="9">
        <v>13</v>
      </c>
      <c r="H163" s="9">
        <v>294.67</v>
      </c>
      <c r="I163" s="20" t="s">
        <v>367</v>
      </c>
    </row>
    <row r="164" customHeight="true" spans="1:9">
      <c r="A164" s="7">
        <v>161</v>
      </c>
      <c r="B164" s="9" t="s">
        <v>225</v>
      </c>
      <c r="C164" s="21" t="s">
        <v>13</v>
      </c>
      <c r="D164" s="7" t="s">
        <v>18</v>
      </c>
      <c r="E164" s="7" t="s">
        <v>15</v>
      </c>
      <c r="F164" s="9">
        <v>90</v>
      </c>
      <c r="G164" s="9">
        <v>13</v>
      </c>
      <c r="H164" s="9">
        <v>294.67</v>
      </c>
      <c r="I164" s="20" t="s">
        <v>367</v>
      </c>
    </row>
    <row r="165" customHeight="true" spans="1:9">
      <c r="A165" s="7">
        <v>162</v>
      </c>
      <c r="B165" s="15" t="s">
        <v>246</v>
      </c>
      <c r="C165" s="9" t="s">
        <v>219</v>
      </c>
      <c r="D165" s="7" t="s">
        <v>18</v>
      </c>
      <c r="E165" s="7" t="s">
        <v>15</v>
      </c>
      <c r="F165" s="9">
        <v>120</v>
      </c>
      <c r="G165" s="9">
        <v>17</v>
      </c>
      <c r="H165" s="9">
        <v>385.33</v>
      </c>
      <c r="I165" s="20" t="s">
        <v>367</v>
      </c>
    </row>
    <row r="166" customHeight="true" spans="1:9">
      <c r="A166" s="7">
        <v>163</v>
      </c>
      <c r="B166" s="15" t="s">
        <v>247</v>
      </c>
      <c r="C166" s="9" t="s">
        <v>219</v>
      </c>
      <c r="D166" s="7" t="s">
        <v>18</v>
      </c>
      <c r="E166" s="7" t="s">
        <v>15</v>
      </c>
      <c r="F166" s="9">
        <v>120</v>
      </c>
      <c r="G166" s="9">
        <v>17</v>
      </c>
      <c r="H166" s="9">
        <v>385.33</v>
      </c>
      <c r="I166" s="20" t="s">
        <v>367</v>
      </c>
    </row>
    <row r="167" customHeight="true" spans="1:9">
      <c r="A167" s="7">
        <v>164</v>
      </c>
      <c r="B167" s="15" t="s">
        <v>248</v>
      </c>
      <c r="C167" s="9" t="s">
        <v>219</v>
      </c>
      <c r="D167" s="7" t="s">
        <v>18</v>
      </c>
      <c r="E167" s="7" t="s">
        <v>15</v>
      </c>
      <c r="F167" s="9">
        <v>120</v>
      </c>
      <c r="G167" s="9">
        <v>17</v>
      </c>
      <c r="H167" s="9">
        <v>385.33</v>
      </c>
      <c r="I167" s="20" t="s">
        <v>367</v>
      </c>
    </row>
    <row r="168" customHeight="true" spans="1:9">
      <c r="A168" s="7">
        <v>165</v>
      </c>
      <c r="B168" s="15" t="s">
        <v>249</v>
      </c>
      <c r="C168" s="9" t="s">
        <v>219</v>
      </c>
      <c r="D168" s="7" t="s">
        <v>18</v>
      </c>
      <c r="E168" s="7" t="s">
        <v>15</v>
      </c>
      <c r="F168" s="9">
        <v>120</v>
      </c>
      <c r="G168" s="9">
        <v>17</v>
      </c>
      <c r="H168" s="9">
        <v>385.33</v>
      </c>
      <c r="I168" s="20" t="s">
        <v>367</v>
      </c>
    </row>
    <row r="169" customHeight="true" spans="1:9">
      <c r="A169" s="7">
        <v>166</v>
      </c>
      <c r="B169" s="15" t="s">
        <v>250</v>
      </c>
      <c r="C169" s="9" t="s">
        <v>219</v>
      </c>
      <c r="D169" s="7" t="s">
        <v>18</v>
      </c>
      <c r="E169" s="7" t="s">
        <v>15</v>
      </c>
      <c r="F169" s="9">
        <v>120</v>
      </c>
      <c r="G169" s="9">
        <v>17</v>
      </c>
      <c r="H169" s="9">
        <v>385.33</v>
      </c>
      <c r="I169" s="20" t="s">
        <v>367</v>
      </c>
    </row>
    <row r="170" customHeight="true" spans="1:9">
      <c r="A170" s="7">
        <v>167</v>
      </c>
      <c r="B170" s="15" t="s">
        <v>251</v>
      </c>
      <c r="C170" s="9" t="s">
        <v>219</v>
      </c>
      <c r="D170" s="7" t="s">
        <v>18</v>
      </c>
      <c r="E170" s="7" t="s">
        <v>15</v>
      </c>
      <c r="F170" s="9">
        <v>120</v>
      </c>
      <c r="G170" s="9">
        <v>17</v>
      </c>
      <c r="H170" s="9">
        <v>385.33</v>
      </c>
      <c r="I170" s="20" t="s">
        <v>367</v>
      </c>
    </row>
    <row r="171" customHeight="true" spans="1:9">
      <c r="A171" s="7">
        <v>168</v>
      </c>
      <c r="B171" s="15" t="s">
        <v>252</v>
      </c>
      <c r="C171" s="9" t="s">
        <v>219</v>
      </c>
      <c r="D171" s="7" t="s">
        <v>18</v>
      </c>
      <c r="E171" s="7" t="s">
        <v>15</v>
      </c>
      <c r="F171" s="9">
        <v>120</v>
      </c>
      <c r="G171" s="9">
        <v>17</v>
      </c>
      <c r="H171" s="9">
        <v>385.33</v>
      </c>
      <c r="I171" s="20" t="s">
        <v>367</v>
      </c>
    </row>
    <row r="172" customHeight="true" spans="1:9">
      <c r="A172" s="7">
        <v>169</v>
      </c>
      <c r="B172" s="15" t="s">
        <v>254</v>
      </c>
      <c r="C172" s="9" t="s">
        <v>219</v>
      </c>
      <c r="D172" s="7" t="s">
        <v>18</v>
      </c>
      <c r="E172" s="7" t="s">
        <v>15</v>
      </c>
      <c r="F172" s="9">
        <v>120</v>
      </c>
      <c r="G172" s="9">
        <v>17</v>
      </c>
      <c r="H172" s="9">
        <v>385.33</v>
      </c>
      <c r="I172" s="20" t="s">
        <v>367</v>
      </c>
    </row>
    <row r="173" customHeight="true" spans="1:9">
      <c r="A173" s="7">
        <v>170</v>
      </c>
      <c r="B173" s="10" t="s">
        <v>255</v>
      </c>
      <c r="C173" s="9" t="s">
        <v>219</v>
      </c>
      <c r="D173" s="7" t="s">
        <v>18</v>
      </c>
      <c r="E173" s="7" t="s">
        <v>15</v>
      </c>
      <c r="F173" s="9">
        <v>120</v>
      </c>
      <c r="G173" s="9">
        <v>17</v>
      </c>
      <c r="H173" s="9">
        <v>385.33</v>
      </c>
      <c r="I173" s="20" t="s">
        <v>367</v>
      </c>
    </row>
    <row r="174" customHeight="true" spans="1:9">
      <c r="A174" s="7">
        <v>171</v>
      </c>
      <c r="B174" s="15" t="s">
        <v>256</v>
      </c>
      <c r="C174" s="9" t="s">
        <v>219</v>
      </c>
      <c r="D174" s="7" t="s">
        <v>18</v>
      </c>
      <c r="E174" s="7" t="s">
        <v>15</v>
      </c>
      <c r="F174" s="9">
        <v>120</v>
      </c>
      <c r="G174" s="9">
        <v>17</v>
      </c>
      <c r="H174" s="9">
        <v>385.33</v>
      </c>
      <c r="I174" s="20" t="s">
        <v>367</v>
      </c>
    </row>
    <row r="175" customHeight="true" spans="1:9">
      <c r="A175" s="7">
        <v>172</v>
      </c>
      <c r="B175" s="15" t="s">
        <v>257</v>
      </c>
      <c r="C175" s="9" t="s">
        <v>219</v>
      </c>
      <c r="D175" s="7" t="s">
        <v>18</v>
      </c>
      <c r="E175" s="7" t="s">
        <v>15</v>
      </c>
      <c r="F175" s="9">
        <v>120</v>
      </c>
      <c r="G175" s="9">
        <v>17</v>
      </c>
      <c r="H175" s="9">
        <v>385.33</v>
      </c>
      <c r="I175" s="20" t="s">
        <v>367</v>
      </c>
    </row>
    <row r="176" customHeight="true" spans="1:9">
      <c r="A176" s="7">
        <v>173</v>
      </c>
      <c r="B176" s="15" t="s">
        <v>260</v>
      </c>
      <c r="C176" s="9" t="s">
        <v>219</v>
      </c>
      <c r="D176" s="7" t="s">
        <v>18</v>
      </c>
      <c r="E176" s="7" t="s">
        <v>15</v>
      </c>
      <c r="F176" s="9">
        <v>120</v>
      </c>
      <c r="G176" s="9">
        <v>17</v>
      </c>
      <c r="H176" s="9">
        <v>385.33</v>
      </c>
      <c r="I176" s="20" t="s">
        <v>367</v>
      </c>
    </row>
    <row r="177" customHeight="true" spans="1:9">
      <c r="A177" s="7">
        <v>174</v>
      </c>
      <c r="B177" s="15" t="s">
        <v>261</v>
      </c>
      <c r="C177" s="9" t="s">
        <v>219</v>
      </c>
      <c r="D177" s="7" t="s">
        <v>18</v>
      </c>
      <c r="E177" s="7" t="s">
        <v>15</v>
      </c>
      <c r="F177" s="9">
        <v>120</v>
      </c>
      <c r="G177" s="9">
        <v>17</v>
      </c>
      <c r="H177" s="9">
        <v>385.33</v>
      </c>
      <c r="I177" s="20" t="s">
        <v>367</v>
      </c>
    </row>
    <row r="178" customHeight="true" spans="1:9">
      <c r="A178" s="7">
        <v>175</v>
      </c>
      <c r="B178" s="15" t="s">
        <v>263</v>
      </c>
      <c r="C178" s="9" t="s">
        <v>219</v>
      </c>
      <c r="D178" s="7" t="s">
        <v>18</v>
      </c>
      <c r="E178" s="7" t="s">
        <v>15</v>
      </c>
      <c r="F178" s="9">
        <v>120</v>
      </c>
      <c r="G178" s="9">
        <v>17</v>
      </c>
      <c r="H178" s="9">
        <v>385.33</v>
      </c>
      <c r="I178" s="20" t="s">
        <v>367</v>
      </c>
    </row>
    <row r="179" customHeight="true" spans="1:9">
      <c r="A179" s="7">
        <v>176</v>
      </c>
      <c r="B179" s="15" t="s">
        <v>264</v>
      </c>
      <c r="C179" s="9" t="s">
        <v>219</v>
      </c>
      <c r="D179" s="7" t="s">
        <v>18</v>
      </c>
      <c r="E179" s="7" t="s">
        <v>15</v>
      </c>
      <c r="F179" s="9">
        <v>120</v>
      </c>
      <c r="G179" s="9">
        <v>17</v>
      </c>
      <c r="H179" s="9">
        <v>385.33</v>
      </c>
      <c r="I179" s="20" t="s">
        <v>367</v>
      </c>
    </row>
    <row r="180" customHeight="true" spans="1:9">
      <c r="A180" s="7">
        <v>177</v>
      </c>
      <c r="B180" s="15" t="s">
        <v>265</v>
      </c>
      <c r="C180" s="9" t="s">
        <v>219</v>
      </c>
      <c r="D180" s="7" t="s">
        <v>18</v>
      </c>
      <c r="E180" s="7" t="s">
        <v>15</v>
      </c>
      <c r="F180" s="9">
        <v>120</v>
      </c>
      <c r="G180" s="9">
        <v>17</v>
      </c>
      <c r="H180" s="9">
        <v>385.33</v>
      </c>
      <c r="I180" s="20" t="s">
        <v>367</v>
      </c>
    </row>
    <row r="181" customHeight="true" spans="1:9">
      <c r="A181" s="7">
        <v>178</v>
      </c>
      <c r="B181" s="15" t="s">
        <v>266</v>
      </c>
      <c r="C181" s="9" t="s">
        <v>219</v>
      </c>
      <c r="D181" s="7" t="s">
        <v>18</v>
      </c>
      <c r="E181" s="7" t="s">
        <v>15</v>
      </c>
      <c r="F181" s="9">
        <v>120</v>
      </c>
      <c r="G181" s="9">
        <v>17</v>
      </c>
      <c r="H181" s="9">
        <v>385.33</v>
      </c>
      <c r="I181" s="20" t="s">
        <v>367</v>
      </c>
    </row>
    <row r="182" customHeight="true" spans="1:9">
      <c r="A182" s="7">
        <v>179</v>
      </c>
      <c r="B182" s="9" t="s">
        <v>267</v>
      </c>
      <c r="C182" s="9" t="s">
        <v>219</v>
      </c>
      <c r="D182" s="7" t="s">
        <v>18</v>
      </c>
      <c r="E182" s="7" t="s">
        <v>15</v>
      </c>
      <c r="F182" s="9">
        <v>120</v>
      </c>
      <c r="G182" s="9">
        <v>17</v>
      </c>
      <c r="H182" s="9">
        <v>385.33</v>
      </c>
      <c r="I182" s="20" t="s">
        <v>367</v>
      </c>
    </row>
    <row r="183" customHeight="true" spans="1:9">
      <c r="A183" s="7">
        <v>180</v>
      </c>
      <c r="B183" s="9" t="s">
        <v>268</v>
      </c>
      <c r="C183" s="9" t="s">
        <v>219</v>
      </c>
      <c r="D183" s="7" t="s">
        <v>18</v>
      </c>
      <c r="E183" s="7" t="s">
        <v>15</v>
      </c>
      <c r="F183" s="9">
        <v>120</v>
      </c>
      <c r="G183" s="9">
        <v>17</v>
      </c>
      <c r="H183" s="9">
        <v>385.33</v>
      </c>
      <c r="I183" s="20" t="s">
        <v>367</v>
      </c>
    </row>
    <row r="184" customHeight="true" spans="1:9">
      <c r="A184" s="7">
        <v>181</v>
      </c>
      <c r="B184" s="9" t="s">
        <v>269</v>
      </c>
      <c r="C184" s="9" t="s">
        <v>219</v>
      </c>
      <c r="D184" s="7" t="s">
        <v>18</v>
      </c>
      <c r="E184" s="7" t="s">
        <v>15</v>
      </c>
      <c r="F184" s="9">
        <v>120</v>
      </c>
      <c r="G184" s="9">
        <v>17</v>
      </c>
      <c r="H184" s="9">
        <v>385.33</v>
      </c>
      <c r="I184" s="20" t="s">
        <v>367</v>
      </c>
    </row>
    <row r="185" customHeight="true" spans="1:9">
      <c r="A185" s="7">
        <v>182</v>
      </c>
      <c r="B185" s="9" t="s">
        <v>270</v>
      </c>
      <c r="C185" s="9" t="s">
        <v>219</v>
      </c>
      <c r="D185" s="7" t="s">
        <v>18</v>
      </c>
      <c r="E185" s="7" t="s">
        <v>15</v>
      </c>
      <c r="F185" s="9">
        <v>120</v>
      </c>
      <c r="G185" s="9">
        <v>17</v>
      </c>
      <c r="H185" s="9">
        <v>385.33</v>
      </c>
      <c r="I185" s="20" t="s">
        <v>367</v>
      </c>
    </row>
    <row r="186" customHeight="true" spans="1:9">
      <c r="A186" s="7">
        <v>183</v>
      </c>
      <c r="B186" s="9" t="s">
        <v>271</v>
      </c>
      <c r="C186" s="9" t="s">
        <v>219</v>
      </c>
      <c r="D186" s="7" t="s">
        <v>18</v>
      </c>
      <c r="E186" s="7" t="s">
        <v>15</v>
      </c>
      <c r="F186" s="9">
        <v>120</v>
      </c>
      <c r="G186" s="9">
        <v>17</v>
      </c>
      <c r="H186" s="9">
        <v>385.33</v>
      </c>
      <c r="I186" s="20" t="s">
        <v>367</v>
      </c>
    </row>
    <row r="187" customHeight="true" spans="1:9">
      <c r="A187" s="7">
        <v>184</v>
      </c>
      <c r="B187" s="9" t="s">
        <v>272</v>
      </c>
      <c r="C187" s="9" t="s">
        <v>219</v>
      </c>
      <c r="D187" s="7" t="s">
        <v>18</v>
      </c>
      <c r="E187" s="7" t="s">
        <v>15</v>
      </c>
      <c r="F187" s="9">
        <v>120</v>
      </c>
      <c r="G187" s="9">
        <v>17</v>
      </c>
      <c r="H187" s="9">
        <v>385.33</v>
      </c>
      <c r="I187" s="20" t="s">
        <v>367</v>
      </c>
    </row>
    <row r="188" customHeight="true" spans="1:9">
      <c r="A188" s="7">
        <v>185</v>
      </c>
      <c r="B188" s="9" t="s">
        <v>273</v>
      </c>
      <c r="C188" s="9" t="s">
        <v>219</v>
      </c>
      <c r="D188" s="7" t="s">
        <v>18</v>
      </c>
      <c r="E188" s="7" t="s">
        <v>15</v>
      </c>
      <c r="F188" s="9">
        <v>120</v>
      </c>
      <c r="G188" s="9">
        <v>17</v>
      </c>
      <c r="H188" s="9">
        <v>385.33</v>
      </c>
      <c r="I188" s="20" t="s">
        <v>367</v>
      </c>
    </row>
    <row r="189" customHeight="true" spans="1:9">
      <c r="A189" s="7">
        <v>186</v>
      </c>
      <c r="B189" s="9" t="s">
        <v>274</v>
      </c>
      <c r="C189" s="9" t="s">
        <v>219</v>
      </c>
      <c r="D189" s="7" t="s">
        <v>18</v>
      </c>
      <c r="E189" s="7" t="s">
        <v>15</v>
      </c>
      <c r="F189" s="9">
        <v>120</v>
      </c>
      <c r="G189" s="9">
        <v>17</v>
      </c>
      <c r="H189" s="9">
        <v>385.33</v>
      </c>
      <c r="I189" s="20" t="s">
        <v>367</v>
      </c>
    </row>
    <row r="190" customHeight="true" spans="1:9">
      <c r="A190" s="7">
        <v>187</v>
      </c>
      <c r="B190" s="9" t="s">
        <v>275</v>
      </c>
      <c r="C190" s="9" t="s">
        <v>219</v>
      </c>
      <c r="D190" s="7" t="s">
        <v>18</v>
      </c>
      <c r="E190" s="7" t="s">
        <v>15</v>
      </c>
      <c r="F190" s="9">
        <v>120</v>
      </c>
      <c r="G190" s="9">
        <v>17</v>
      </c>
      <c r="H190" s="9">
        <v>385.33</v>
      </c>
      <c r="I190" s="20" t="s">
        <v>367</v>
      </c>
    </row>
    <row r="191" customHeight="true" spans="1:9">
      <c r="A191" s="7">
        <v>188</v>
      </c>
      <c r="B191" s="9" t="s">
        <v>276</v>
      </c>
      <c r="C191" s="9" t="s">
        <v>219</v>
      </c>
      <c r="D191" s="7" t="s">
        <v>18</v>
      </c>
      <c r="E191" s="7" t="s">
        <v>15</v>
      </c>
      <c r="F191" s="9">
        <v>120</v>
      </c>
      <c r="G191" s="9">
        <v>17</v>
      </c>
      <c r="H191" s="9">
        <v>385.33</v>
      </c>
      <c r="I191" s="20" t="s">
        <v>367</v>
      </c>
    </row>
    <row r="192" customHeight="true" spans="1:9">
      <c r="A192" s="7">
        <v>189</v>
      </c>
      <c r="B192" s="9" t="s">
        <v>277</v>
      </c>
      <c r="C192" s="9" t="s">
        <v>219</v>
      </c>
      <c r="D192" s="7" t="s">
        <v>18</v>
      </c>
      <c r="E192" s="7" t="s">
        <v>15</v>
      </c>
      <c r="F192" s="9">
        <v>120</v>
      </c>
      <c r="G192" s="9">
        <v>17</v>
      </c>
      <c r="H192" s="9">
        <v>385.33</v>
      </c>
      <c r="I192" s="20" t="s">
        <v>367</v>
      </c>
    </row>
    <row r="193" customHeight="true" spans="1:9">
      <c r="A193" s="7">
        <v>190</v>
      </c>
      <c r="B193" s="9" t="s">
        <v>278</v>
      </c>
      <c r="C193" s="9" t="s">
        <v>219</v>
      </c>
      <c r="D193" s="7" t="s">
        <v>18</v>
      </c>
      <c r="E193" s="7" t="s">
        <v>15</v>
      </c>
      <c r="F193" s="9">
        <v>120</v>
      </c>
      <c r="G193" s="9">
        <v>17</v>
      </c>
      <c r="H193" s="9">
        <v>385.33</v>
      </c>
      <c r="I193" s="20" t="s">
        <v>367</v>
      </c>
    </row>
    <row r="194" customHeight="true" spans="1:9">
      <c r="A194" s="7">
        <v>191</v>
      </c>
      <c r="B194" s="9" t="s">
        <v>282</v>
      </c>
      <c r="C194" s="9" t="s">
        <v>219</v>
      </c>
      <c r="D194" s="7" t="s">
        <v>18</v>
      </c>
      <c r="E194" s="7" t="s">
        <v>15</v>
      </c>
      <c r="F194" s="9">
        <v>120</v>
      </c>
      <c r="G194" s="9">
        <v>17</v>
      </c>
      <c r="H194" s="9">
        <v>385.33</v>
      </c>
      <c r="I194" s="20" t="s">
        <v>367</v>
      </c>
    </row>
    <row r="195" customHeight="true" spans="1:9">
      <c r="A195" s="7">
        <v>192</v>
      </c>
      <c r="B195" s="9" t="s">
        <v>283</v>
      </c>
      <c r="C195" s="9" t="s">
        <v>219</v>
      </c>
      <c r="D195" s="7" t="s">
        <v>18</v>
      </c>
      <c r="E195" s="7" t="s">
        <v>15</v>
      </c>
      <c r="F195" s="9">
        <v>120</v>
      </c>
      <c r="G195" s="9">
        <v>17</v>
      </c>
      <c r="H195" s="9">
        <v>385.33</v>
      </c>
      <c r="I195" s="20" t="s">
        <v>367</v>
      </c>
    </row>
    <row r="196" customHeight="true" spans="1:9">
      <c r="A196" s="7">
        <v>193</v>
      </c>
      <c r="B196" s="9" t="s">
        <v>284</v>
      </c>
      <c r="C196" s="9" t="s">
        <v>219</v>
      </c>
      <c r="D196" s="7" t="s">
        <v>18</v>
      </c>
      <c r="E196" s="7" t="s">
        <v>15</v>
      </c>
      <c r="F196" s="9">
        <v>120</v>
      </c>
      <c r="G196" s="9">
        <v>17</v>
      </c>
      <c r="H196" s="9">
        <v>385.33</v>
      </c>
      <c r="I196" s="20" t="s">
        <v>367</v>
      </c>
    </row>
    <row r="197" customHeight="true" spans="1:9">
      <c r="A197" s="7">
        <v>194</v>
      </c>
      <c r="B197" s="9" t="s">
        <v>285</v>
      </c>
      <c r="C197" s="9" t="s">
        <v>219</v>
      </c>
      <c r="D197" s="7" t="s">
        <v>18</v>
      </c>
      <c r="E197" s="7" t="s">
        <v>15</v>
      </c>
      <c r="F197" s="9">
        <v>120</v>
      </c>
      <c r="G197" s="9">
        <v>17</v>
      </c>
      <c r="H197" s="9">
        <v>385.33</v>
      </c>
      <c r="I197" s="20" t="s">
        <v>367</v>
      </c>
    </row>
    <row r="198" customHeight="true" spans="1:9">
      <c r="A198" s="7">
        <v>195</v>
      </c>
      <c r="B198" s="9" t="s">
        <v>286</v>
      </c>
      <c r="C198" s="9" t="s">
        <v>219</v>
      </c>
      <c r="D198" s="7" t="s">
        <v>18</v>
      </c>
      <c r="E198" s="7" t="s">
        <v>15</v>
      </c>
      <c r="F198" s="9">
        <v>120</v>
      </c>
      <c r="G198" s="9">
        <v>17</v>
      </c>
      <c r="H198" s="9">
        <v>385.33</v>
      </c>
      <c r="I198" s="20" t="s">
        <v>367</v>
      </c>
    </row>
    <row r="199" customHeight="true" spans="1:9">
      <c r="A199" s="7">
        <v>196</v>
      </c>
      <c r="B199" s="9" t="s">
        <v>287</v>
      </c>
      <c r="C199" s="9" t="s">
        <v>219</v>
      </c>
      <c r="D199" s="7" t="s">
        <v>18</v>
      </c>
      <c r="E199" s="7" t="s">
        <v>15</v>
      </c>
      <c r="F199" s="9">
        <v>120</v>
      </c>
      <c r="G199" s="9">
        <v>17</v>
      </c>
      <c r="H199" s="9">
        <v>385.33</v>
      </c>
      <c r="I199" s="20" t="s">
        <v>367</v>
      </c>
    </row>
    <row r="200" customHeight="true" spans="1:9">
      <c r="A200" s="7">
        <v>197</v>
      </c>
      <c r="B200" s="9" t="s">
        <v>289</v>
      </c>
      <c r="C200" s="9" t="s">
        <v>219</v>
      </c>
      <c r="D200" s="7" t="s">
        <v>18</v>
      </c>
      <c r="E200" s="7" t="s">
        <v>15</v>
      </c>
      <c r="F200" s="9">
        <v>120</v>
      </c>
      <c r="G200" s="9">
        <v>17</v>
      </c>
      <c r="H200" s="9">
        <v>385.33</v>
      </c>
      <c r="I200" s="20" t="s">
        <v>367</v>
      </c>
    </row>
    <row r="201" customHeight="true" spans="1:9">
      <c r="A201" s="7">
        <v>198</v>
      </c>
      <c r="B201" s="9" t="s">
        <v>290</v>
      </c>
      <c r="C201" s="9" t="s">
        <v>219</v>
      </c>
      <c r="D201" s="7" t="s">
        <v>18</v>
      </c>
      <c r="E201" s="7" t="s">
        <v>15</v>
      </c>
      <c r="F201" s="9">
        <v>120</v>
      </c>
      <c r="G201" s="9">
        <v>17</v>
      </c>
      <c r="H201" s="9">
        <v>385.33</v>
      </c>
      <c r="I201" s="20" t="s">
        <v>367</v>
      </c>
    </row>
    <row r="202" customHeight="true" spans="1:9">
      <c r="A202" s="7">
        <v>199</v>
      </c>
      <c r="B202" s="9" t="s">
        <v>291</v>
      </c>
      <c r="C202" s="9" t="s">
        <v>219</v>
      </c>
      <c r="D202" s="7" t="s">
        <v>18</v>
      </c>
      <c r="E202" s="7" t="s">
        <v>15</v>
      </c>
      <c r="F202" s="9">
        <v>120</v>
      </c>
      <c r="G202" s="9">
        <v>17</v>
      </c>
      <c r="H202" s="9">
        <v>385.33</v>
      </c>
      <c r="I202" s="20" t="s">
        <v>367</v>
      </c>
    </row>
    <row r="203" customHeight="true" spans="1:9">
      <c r="A203" s="7">
        <v>200</v>
      </c>
      <c r="B203" s="9" t="s">
        <v>292</v>
      </c>
      <c r="C203" s="9" t="s">
        <v>219</v>
      </c>
      <c r="D203" s="7" t="s">
        <v>18</v>
      </c>
      <c r="E203" s="7" t="s">
        <v>15</v>
      </c>
      <c r="F203" s="9">
        <v>120</v>
      </c>
      <c r="G203" s="9">
        <v>17</v>
      </c>
      <c r="H203" s="9">
        <v>385.33</v>
      </c>
      <c r="I203" s="20" t="s">
        <v>367</v>
      </c>
    </row>
    <row r="204" customHeight="true" spans="1:9">
      <c r="A204" s="7">
        <v>201</v>
      </c>
      <c r="B204" s="9" t="s">
        <v>293</v>
      </c>
      <c r="C204" s="9" t="s">
        <v>219</v>
      </c>
      <c r="D204" s="7" t="s">
        <v>18</v>
      </c>
      <c r="E204" s="7" t="s">
        <v>15</v>
      </c>
      <c r="F204" s="9">
        <v>120</v>
      </c>
      <c r="G204" s="9">
        <v>17</v>
      </c>
      <c r="H204" s="9">
        <v>385.33</v>
      </c>
      <c r="I204" s="20" t="s">
        <v>367</v>
      </c>
    </row>
    <row r="205" customHeight="true" spans="1:9">
      <c r="A205" s="7">
        <v>202</v>
      </c>
      <c r="B205" s="9" t="s">
        <v>294</v>
      </c>
      <c r="C205" s="9" t="s">
        <v>219</v>
      </c>
      <c r="D205" s="7" t="s">
        <v>18</v>
      </c>
      <c r="E205" s="7" t="s">
        <v>15</v>
      </c>
      <c r="F205" s="9">
        <v>120</v>
      </c>
      <c r="G205" s="9">
        <v>17</v>
      </c>
      <c r="H205" s="9">
        <v>385.33</v>
      </c>
      <c r="I205" s="20" t="s">
        <v>367</v>
      </c>
    </row>
    <row r="206" customHeight="true" spans="1:9">
      <c r="A206" s="7">
        <v>203</v>
      </c>
      <c r="B206" s="9" t="s">
        <v>295</v>
      </c>
      <c r="C206" s="9" t="s">
        <v>219</v>
      </c>
      <c r="D206" s="7" t="s">
        <v>18</v>
      </c>
      <c r="E206" s="7" t="s">
        <v>15</v>
      </c>
      <c r="F206" s="9">
        <v>120</v>
      </c>
      <c r="G206" s="9">
        <v>17</v>
      </c>
      <c r="H206" s="9">
        <v>385.33</v>
      </c>
      <c r="I206" s="20" t="s">
        <v>367</v>
      </c>
    </row>
    <row r="207" customHeight="true" spans="1:9">
      <c r="A207" s="7">
        <v>204</v>
      </c>
      <c r="B207" s="9" t="s">
        <v>297</v>
      </c>
      <c r="C207" s="9" t="s">
        <v>219</v>
      </c>
      <c r="D207" s="7" t="s">
        <v>18</v>
      </c>
      <c r="E207" s="7" t="s">
        <v>15</v>
      </c>
      <c r="F207" s="9">
        <v>120</v>
      </c>
      <c r="G207" s="9">
        <v>17</v>
      </c>
      <c r="H207" s="9">
        <v>385.33</v>
      </c>
      <c r="I207" s="20" t="s">
        <v>367</v>
      </c>
    </row>
    <row r="208" customHeight="true" spans="1:9">
      <c r="A208" s="7">
        <v>205</v>
      </c>
      <c r="B208" s="9" t="s">
        <v>298</v>
      </c>
      <c r="C208" s="9" t="s">
        <v>219</v>
      </c>
      <c r="D208" s="7" t="s">
        <v>18</v>
      </c>
      <c r="E208" s="7" t="s">
        <v>15</v>
      </c>
      <c r="F208" s="9">
        <v>120</v>
      </c>
      <c r="G208" s="9">
        <v>17</v>
      </c>
      <c r="H208" s="9">
        <v>385.33</v>
      </c>
      <c r="I208" s="20" t="s">
        <v>367</v>
      </c>
    </row>
    <row r="209" customHeight="true" spans="1:9">
      <c r="A209" s="7">
        <v>206</v>
      </c>
      <c r="B209" s="9" t="s">
        <v>299</v>
      </c>
      <c r="C209" s="9" t="s">
        <v>219</v>
      </c>
      <c r="D209" s="7" t="s">
        <v>18</v>
      </c>
      <c r="E209" s="7" t="s">
        <v>15</v>
      </c>
      <c r="F209" s="9">
        <v>120</v>
      </c>
      <c r="G209" s="9">
        <v>15</v>
      </c>
      <c r="H209" s="22">
        <v>340</v>
      </c>
      <c r="I209" s="20" t="s">
        <v>367</v>
      </c>
    </row>
    <row r="210" customHeight="true" spans="1:9">
      <c r="A210" s="7">
        <v>207</v>
      </c>
      <c r="B210" s="9" t="s">
        <v>300</v>
      </c>
      <c r="C210" s="9" t="s">
        <v>219</v>
      </c>
      <c r="D210" s="7" t="s">
        <v>18</v>
      </c>
      <c r="E210" s="7" t="s">
        <v>15</v>
      </c>
      <c r="F210" s="9">
        <v>120</v>
      </c>
      <c r="G210" s="9">
        <v>15</v>
      </c>
      <c r="H210" s="22">
        <v>340</v>
      </c>
      <c r="I210" s="20" t="s">
        <v>367</v>
      </c>
    </row>
    <row r="211" customHeight="true" spans="1:9">
      <c r="A211" s="7">
        <v>208</v>
      </c>
      <c r="B211" s="9" t="s">
        <v>301</v>
      </c>
      <c r="C211" s="9" t="s">
        <v>219</v>
      </c>
      <c r="D211" s="7" t="s">
        <v>18</v>
      </c>
      <c r="E211" s="7" t="s">
        <v>15</v>
      </c>
      <c r="F211" s="9">
        <v>120</v>
      </c>
      <c r="G211" s="9">
        <v>15</v>
      </c>
      <c r="H211" s="22">
        <v>340</v>
      </c>
      <c r="I211" s="20" t="s">
        <v>367</v>
      </c>
    </row>
    <row r="212" customHeight="true" spans="1:9">
      <c r="A212" s="7">
        <v>209</v>
      </c>
      <c r="B212" s="9" t="s">
        <v>303</v>
      </c>
      <c r="C212" s="9" t="s">
        <v>219</v>
      </c>
      <c r="D212" s="7" t="s">
        <v>18</v>
      </c>
      <c r="E212" s="7" t="s">
        <v>15</v>
      </c>
      <c r="F212" s="9">
        <v>120</v>
      </c>
      <c r="G212" s="9">
        <v>15</v>
      </c>
      <c r="H212" s="22">
        <v>340</v>
      </c>
      <c r="I212" s="20" t="s">
        <v>367</v>
      </c>
    </row>
    <row r="213" customHeight="true" spans="1:9">
      <c r="A213" s="7">
        <v>210</v>
      </c>
      <c r="B213" s="9" t="s">
        <v>305</v>
      </c>
      <c r="C213" s="9" t="s">
        <v>219</v>
      </c>
      <c r="D213" s="7" t="s">
        <v>18</v>
      </c>
      <c r="E213" s="7" t="s">
        <v>15</v>
      </c>
      <c r="F213" s="9">
        <v>120</v>
      </c>
      <c r="G213" s="9">
        <v>15</v>
      </c>
      <c r="H213" s="22">
        <v>340</v>
      </c>
      <c r="I213" s="20" t="s">
        <v>367</v>
      </c>
    </row>
    <row r="214" customHeight="true" spans="1:9">
      <c r="A214" s="7">
        <v>211</v>
      </c>
      <c r="B214" s="9" t="s">
        <v>306</v>
      </c>
      <c r="C214" s="9" t="s">
        <v>219</v>
      </c>
      <c r="D214" s="7" t="s">
        <v>18</v>
      </c>
      <c r="E214" s="7" t="s">
        <v>15</v>
      </c>
      <c r="F214" s="9">
        <v>120</v>
      </c>
      <c r="G214" s="9">
        <v>15</v>
      </c>
      <c r="H214" s="22">
        <v>340</v>
      </c>
      <c r="I214" s="20" t="s">
        <v>367</v>
      </c>
    </row>
    <row r="215" customHeight="true" spans="1:9">
      <c r="A215" s="7">
        <v>212</v>
      </c>
      <c r="B215" s="9" t="s">
        <v>307</v>
      </c>
      <c r="C215" s="9" t="s">
        <v>219</v>
      </c>
      <c r="D215" s="7" t="s">
        <v>18</v>
      </c>
      <c r="E215" s="7" t="s">
        <v>15</v>
      </c>
      <c r="F215" s="9">
        <v>120</v>
      </c>
      <c r="G215" s="9">
        <v>15</v>
      </c>
      <c r="H215" s="22">
        <v>340</v>
      </c>
      <c r="I215" s="20" t="s">
        <v>367</v>
      </c>
    </row>
    <row r="216" customHeight="true" spans="1:9">
      <c r="A216" s="7">
        <v>213</v>
      </c>
      <c r="B216" s="9" t="s">
        <v>308</v>
      </c>
      <c r="C216" s="9" t="s">
        <v>219</v>
      </c>
      <c r="D216" s="7" t="s">
        <v>18</v>
      </c>
      <c r="E216" s="7" t="s">
        <v>15</v>
      </c>
      <c r="F216" s="9">
        <v>120</v>
      </c>
      <c r="G216" s="9">
        <v>15</v>
      </c>
      <c r="H216" s="22">
        <v>340</v>
      </c>
      <c r="I216" s="20" t="s">
        <v>367</v>
      </c>
    </row>
    <row r="217" customHeight="true" spans="1:9">
      <c r="A217" s="7">
        <v>214</v>
      </c>
      <c r="B217" s="9" t="s">
        <v>310</v>
      </c>
      <c r="C217" s="9" t="s">
        <v>219</v>
      </c>
      <c r="D217" s="7" t="s">
        <v>18</v>
      </c>
      <c r="E217" s="7" t="s">
        <v>15</v>
      </c>
      <c r="F217" s="9">
        <v>120</v>
      </c>
      <c r="G217" s="9">
        <v>15</v>
      </c>
      <c r="H217" s="22">
        <v>340</v>
      </c>
      <c r="I217" s="20" t="s">
        <v>367</v>
      </c>
    </row>
    <row r="218" customHeight="true" spans="1:9">
      <c r="A218" s="7">
        <v>215</v>
      </c>
      <c r="B218" s="9" t="s">
        <v>311</v>
      </c>
      <c r="C218" s="9" t="s">
        <v>219</v>
      </c>
      <c r="D218" s="7" t="s">
        <v>18</v>
      </c>
      <c r="E218" s="7" t="s">
        <v>15</v>
      </c>
      <c r="F218" s="9">
        <v>120</v>
      </c>
      <c r="G218" s="9">
        <v>15</v>
      </c>
      <c r="H218" s="22">
        <v>340</v>
      </c>
      <c r="I218" s="20" t="s">
        <v>367</v>
      </c>
    </row>
    <row r="219" customHeight="true" spans="1:9">
      <c r="A219" s="7">
        <v>216</v>
      </c>
      <c r="B219" s="9" t="s">
        <v>312</v>
      </c>
      <c r="C219" s="9" t="s">
        <v>219</v>
      </c>
      <c r="D219" s="7" t="s">
        <v>18</v>
      </c>
      <c r="E219" s="7" t="s">
        <v>15</v>
      </c>
      <c r="F219" s="9">
        <v>120</v>
      </c>
      <c r="G219" s="9">
        <v>15</v>
      </c>
      <c r="H219" s="22">
        <v>340</v>
      </c>
      <c r="I219" s="20" t="s">
        <v>367</v>
      </c>
    </row>
    <row r="220" customHeight="true" spans="1:9">
      <c r="A220" s="7">
        <v>217</v>
      </c>
      <c r="B220" s="9" t="s">
        <v>314</v>
      </c>
      <c r="C220" s="9" t="s">
        <v>219</v>
      </c>
      <c r="D220" s="7" t="s">
        <v>18</v>
      </c>
      <c r="E220" s="7" t="s">
        <v>15</v>
      </c>
      <c r="F220" s="9">
        <v>120</v>
      </c>
      <c r="G220" s="9">
        <v>15</v>
      </c>
      <c r="H220" s="22">
        <v>340</v>
      </c>
      <c r="I220" s="20" t="s">
        <v>367</v>
      </c>
    </row>
    <row r="221" customHeight="true" spans="1:9">
      <c r="A221" s="7">
        <v>218</v>
      </c>
      <c r="B221" s="9" t="s">
        <v>315</v>
      </c>
      <c r="C221" s="9" t="s">
        <v>219</v>
      </c>
      <c r="D221" s="7" t="s">
        <v>18</v>
      </c>
      <c r="E221" s="7" t="s">
        <v>15</v>
      </c>
      <c r="F221" s="9">
        <v>120</v>
      </c>
      <c r="G221" s="9">
        <v>15</v>
      </c>
      <c r="H221" s="22">
        <v>340</v>
      </c>
      <c r="I221" s="20" t="s">
        <v>367</v>
      </c>
    </row>
    <row r="222" customHeight="true" spans="1:9">
      <c r="A222" s="7">
        <v>219</v>
      </c>
      <c r="B222" s="9" t="s">
        <v>316</v>
      </c>
      <c r="C222" s="9" t="s">
        <v>219</v>
      </c>
      <c r="D222" s="7" t="s">
        <v>18</v>
      </c>
      <c r="E222" s="7" t="s">
        <v>15</v>
      </c>
      <c r="F222" s="9">
        <v>120</v>
      </c>
      <c r="G222" s="9">
        <v>15</v>
      </c>
      <c r="H222" s="22">
        <v>340</v>
      </c>
      <c r="I222" s="20" t="s">
        <v>367</v>
      </c>
    </row>
    <row r="223" customHeight="true" spans="1:9">
      <c r="A223" s="7">
        <v>220</v>
      </c>
      <c r="B223" s="9" t="s">
        <v>318</v>
      </c>
      <c r="C223" s="9" t="s">
        <v>219</v>
      </c>
      <c r="D223" s="7" t="s">
        <v>18</v>
      </c>
      <c r="E223" s="7" t="s">
        <v>15</v>
      </c>
      <c r="F223" s="9">
        <v>120</v>
      </c>
      <c r="G223" s="9">
        <v>15</v>
      </c>
      <c r="H223" s="22">
        <v>340</v>
      </c>
      <c r="I223" s="20" t="s">
        <v>367</v>
      </c>
    </row>
    <row r="224" customHeight="true" spans="1:9">
      <c r="A224" s="7">
        <v>221</v>
      </c>
      <c r="B224" s="9" t="s">
        <v>319</v>
      </c>
      <c r="C224" s="9" t="s">
        <v>219</v>
      </c>
      <c r="D224" s="7" t="s">
        <v>18</v>
      </c>
      <c r="E224" s="7" t="s">
        <v>15</v>
      </c>
      <c r="F224" s="9">
        <v>120</v>
      </c>
      <c r="G224" s="9">
        <v>15</v>
      </c>
      <c r="H224" s="22">
        <v>340</v>
      </c>
      <c r="I224" s="20" t="s">
        <v>367</v>
      </c>
    </row>
    <row r="225" customHeight="true" spans="1:9">
      <c r="A225" s="7">
        <v>222</v>
      </c>
      <c r="B225" s="9" t="s">
        <v>320</v>
      </c>
      <c r="C225" s="9" t="s">
        <v>219</v>
      </c>
      <c r="D225" s="7" t="s">
        <v>18</v>
      </c>
      <c r="E225" s="7" t="s">
        <v>15</v>
      </c>
      <c r="F225" s="9">
        <v>120</v>
      </c>
      <c r="G225" s="9">
        <v>15</v>
      </c>
      <c r="H225" s="22">
        <v>340</v>
      </c>
      <c r="I225" s="20" t="s">
        <v>367</v>
      </c>
    </row>
    <row r="226" customHeight="true" spans="1:9">
      <c r="A226" s="7">
        <v>223</v>
      </c>
      <c r="B226" s="9" t="s">
        <v>321</v>
      </c>
      <c r="C226" s="9" t="s">
        <v>219</v>
      </c>
      <c r="D226" s="7" t="s">
        <v>18</v>
      </c>
      <c r="E226" s="7" t="s">
        <v>15</v>
      </c>
      <c r="F226" s="9">
        <v>120</v>
      </c>
      <c r="G226" s="9">
        <v>15</v>
      </c>
      <c r="H226" s="22">
        <v>340</v>
      </c>
      <c r="I226" s="20" t="s">
        <v>367</v>
      </c>
    </row>
    <row r="227" customHeight="true" spans="1:9">
      <c r="A227" s="7">
        <v>224</v>
      </c>
      <c r="B227" s="9" t="s">
        <v>322</v>
      </c>
      <c r="C227" s="9" t="s">
        <v>219</v>
      </c>
      <c r="D227" s="7" t="s">
        <v>18</v>
      </c>
      <c r="E227" s="7" t="s">
        <v>15</v>
      </c>
      <c r="F227" s="9">
        <v>120</v>
      </c>
      <c r="G227" s="9">
        <v>15</v>
      </c>
      <c r="H227" s="22">
        <v>340</v>
      </c>
      <c r="I227" s="20" t="s">
        <v>367</v>
      </c>
    </row>
    <row r="228" customHeight="true" spans="1:9">
      <c r="A228" s="7">
        <v>225</v>
      </c>
      <c r="B228" s="9" t="s">
        <v>323</v>
      </c>
      <c r="C228" s="9" t="s">
        <v>219</v>
      </c>
      <c r="D228" s="7" t="s">
        <v>18</v>
      </c>
      <c r="E228" s="7" t="s">
        <v>15</v>
      </c>
      <c r="F228" s="9">
        <v>120</v>
      </c>
      <c r="G228" s="9">
        <v>15</v>
      </c>
      <c r="H228" s="22">
        <v>340</v>
      </c>
      <c r="I228" s="20" t="s">
        <v>367</v>
      </c>
    </row>
    <row r="229" customHeight="true" spans="1:9">
      <c r="A229" s="7">
        <v>226</v>
      </c>
      <c r="B229" s="9" t="s">
        <v>324</v>
      </c>
      <c r="C229" s="9" t="s">
        <v>219</v>
      </c>
      <c r="D229" s="7" t="s">
        <v>18</v>
      </c>
      <c r="E229" s="7" t="s">
        <v>15</v>
      </c>
      <c r="F229" s="9">
        <v>120</v>
      </c>
      <c r="G229" s="9">
        <v>15</v>
      </c>
      <c r="H229" s="22">
        <v>340</v>
      </c>
      <c r="I229" s="20" t="s">
        <v>367</v>
      </c>
    </row>
    <row r="230" customHeight="true" spans="1:9">
      <c r="A230" s="7">
        <v>227</v>
      </c>
      <c r="B230" s="9" t="s">
        <v>325</v>
      </c>
      <c r="C230" s="9" t="s">
        <v>219</v>
      </c>
      <c r="D230" s="7" t="s">
        <v>18</v>
      </c>
      <c r="E230" s="7" t="s">
        <v>15</v>
      </c>
      <c r="F230" s="9">
        <v>120</v>
      </c>
      <c r="G230" s="9">
        <v>15</v>
      </c>
      <c r="H230" s="22">
        <v>340</v>
      </c>
      <c r="I230" s="20" t="s">
        <v>367</v>
      </c>
    </row>
    <row r="231" customHeight="true" spans="1:9">
      <c r="A231" s="7">
        <v>228</v>
      </c>
      <c r="B231" s="9" t="s">
        <v>326</v>
      </c>
      <c r="C231" s="9" t="s">
        <v>219</v>
      </c>
      <c r="D231" s="7" t="s">
        <v>18</v>
      </c>
      <c r="E231" s="7" t="s">
        <v>15</v>
      </c>
      <c r="F231" s="9">
        <v>120</v>
      </c>
      <c r="G231" s="9">
        <v>15</v>
      </c>
      <c r="H231" s="22">
        <v>340</v>
      </c>
      <c r="I231" s="20" t="s">
        <v>367</v>
      </c>
    </row>
    <row r="232" customHeight="true" spans="1:9">
      <c r="A232" s="7">
        <v>229</v>
      </c>
      <c r="B232" s="9" t="s">
        <v>327</v>
      </c>
      <c r="C232" s="9" t="s">
        <v>219</v>
      </c>
      <c r="D232" s="7" t="s">
        <v>18</v>
      </c>
      <c r="E232" s="7" t="s">
        <v>15</v>
      </c>
      <c r="F232" s="9">
        <v>120</v>
      </c>
      <c r="G232" s="9">
        <v>15</v>
      </c>
      <c r="H232" s="22">
        <v>340</v>
      </c>
      <c r="I232" s="20" t="s">
        <v>367</v>
      </c>
    </row>
    <row r="233" customHeight="true" spans="1:9">
      <c r="A233" s="7">
        <v>230</v>
      </c>
      <c r="B233" s="9" t="s">
        <v>328</v>
      </c>
      <c r="C233" s="9" t="s">
        <v>219</v>
      </c>
      <c r="D233" s="7" t="s">
        <v>18</v>
      </c>
      <c r="E233" s="7" t="s">
        <v>15</v>
      </c>
      <c r="F233" s="9">
        <v>120</v>
      </c>
      <c r="G233" s="9">
        <v>15</v>
      </c>
      <c r="H233" s="22">
        <v>340</v>
      </c>
      <c r="I233" s="20" t="s">
        <v>367</v>
      </c>
    </row>
    <row r="234" customHeight="true" spans="1:9">
      <c r="A234" s="7">
        <v>231</v>
      </c>
      <c r="B234" s="9" t="s">
        <v>329</v>
      </c>
      <c r="C234" s="9" t="s">
        <v>219</v>
      </c>
      <c r="D234" s="7" t="s">
        <v>18</v>
      </c>
      <c r="E234" s="7" t="s">
        <v>15</v>
      </c>
      <c r="F234" s="9">
        <v>120</v>
      </c>
      <c r="G234" s="9">
        <v>15</v>
      </c>
      <c r="H234" s="22">
        <v>340</v>
      </c>
      <c r="I234" s="20" t="s">
        <v>367</v>
      </c>
    </row>
    <row r="235" customHeight="true" spans="1:9">
      <c r="A235" s="7">
        <v>232</v>
      </c>
      <c r="B235" s="22" t="s">
        <v>330</v>
      </c>
      <c r="C235" s="9" t="s">
        <v>219</v>
      </c>
      <c r="D235" s="7" t="s">
        <v>18</v>
      </c>
      <c r="E235" s="7" t="s">
        <v>15</v>
      </c>
      <c r="F235" s="9">
        <v>90</v>
      </c>
      <c r="G235" s="9">
        <v>11</v>
      </c>
      <c r="H235" s="9">
        <v>249.33</v>
      </c>
      <c r="I235" s="20" t="s">
        <v>367</v>
      </c>
    </row>
    <row r="236" customHeight="true" spans="1:9">
      <c r="A236" s="7">
        <v>233</v>
      </c>
      <c r="B236" s="22" t="s">
        <v>335</v>
      </c>
      <c r="C236" s="9" t="s">
        <v>219</v>
      </c>
      <c r="D236" s="7" t="s">
        <v>18</v>
      </c>
      <c r="E236" s="7" t="s">
        <v>15</v>
      </c>
      <c r="F236" s="9">
        <v>90</v>
      </c>
      <c r="G236" s="9">
        <v>11</v>
      </c>
      <c r="H236" s="9">
        <v>249.33</v>
      </c>
      <c r="I236" s="20" t="s">
        <v>367</v>
      </c>
    </row>
    <row r="237" customHeight="true" spans="1:9">
      <c r="A237" s="7">
        <v>234</v>
      </c>
      <c r="B237" s="22" t="s">
        <v>331</v>
      </c>
      <c r="C237" s="9" t="s">
        <v>219</v>
      </c>
      <c r="D237" s="7" t="s">
        <v>18</v>
      </c>
      <c r="E237" s="7" t="s">
        <v>15</v>
      </c>
      <c r="F237" s="9">
        <v>90</v>
      </c>
      <c r="G237" s="9">
        <v>11</v>
      </c>
      <c r="H237" s="9">
        <v>249.33</v>
      </c>
      <c r="I237" s="20" t="s">
        <v>367</v>
      </c>
    </row>
    <row r="238" customHeight="true" spans="1:9">
      <c r="A238" s="7">
        <v>235</v>
      </c>
      <c r="B238" s="22" t="s">
        <v>339</v>
      </c>
      <c r="C238" s="9" t="s">
        <v>219</v>
      </c>
      <c r="D238" s="7" t="s">
        <v>18</v>
      </c>
      <c r="E238" s="7" t="s">
        <v>15</v>
      </c>
      <c r="F238" s="9">
        <v>90</v>
      </c>
      <c r="G238" s="9">
        <v>11</v>
      </c>
      <c r="H238" s="9">
        <v>249.33</v>
      </c>
      <c r="I238" s="20" t="s">
        <v>367</v>
      </c>
    </row>
    <row r="239" customHeight="true" spans="1:9">
      <c r="A239" s="7">
        <v>236</v>
      </c>
      <c r="B239" s="22" t="s">
        <v>340</v>
      </c>
      <c r="C239" s="9" t="s">
        <v>219</v>
      </c>
      <c r="D239" s="7" t="s">
        <v>18</v>
      </c>
      <c r="E239" s="7" t="s">
        <v>15</v>
      </c>
      <c r="F239" s="9">
        <v>90</v>
      </c>
      <c r="G239" s="9">
        <v>11</v>
      </c>
      <c r="H239" s="9">
        <v>249.33</v>
      </c>
      <c r="I239" s="20" t="s">
        <v>367</v>
      </c>
    </row>
    <row r="240" customHeight="true" spans="1:9">
      <c r="A240" s="7">
        <v>237</v>
      </c>
      <c r="B240" s="22" t="s">
        <v>337</v>
      </c>
      <c r="C240" s="9" t="s">
        <v>219</v>
      </c>
      <c r="D240" s="7" t="s">
        <v>18</v>
      </c>
      <c r="E240" s="7" t="s">
        <v>15</v>
      </c>
      <c r="F240" s="9">
        <v>90</v>
      </c>
      <c r="G240" s="9">
        <v>11</v>
      </c>
      <c r="H240" s="9">
        <v>249.33</v>
      </c>
      <c r="I240" s="20" t="s">
        <v>367</v>
      </c>
    </row>
    <row r="241" customHeight="true" spans="1:9">
      <c r="A241" s="7">
        <v>238</v>
      </c>
      <c r="B241" s="22" t="s">
        <v>336</v>
      </c>
      <c r="C241" s="9" t="s">
        <v>219</v>
      </c>
      <c r="D241" s="7" t="s">
        <v>18</v>
      </c>
      <c r="E241" s="7" t="s">
        <v>15</v>
      </c>
      <c r="F241" s="9">
        <v>90</v>
      </c>
      <c r="G241" s="9">
        <v>11</v>
      </c>
      <c r="H241" s="9">
        <v>249.33</v>
      </c>
      <c r="I241" s="20" t="s">
        <v>367</v>
      </c>
    </row>
    <row r="242" customHeight="true" spans="1:9">
      <c r="A242" s="7">
        <v>239</v>
      </c>
      <c r="B242" s="22" t="s">
        <v>334</v>
      </c>
      <c r="C242" s="9" t="s">
        <v>219</v>
      </c>
      <c r="D242" s="7" t="s">
        <v>18</v>
      </c>
      <c r="E242" s="7" t="s">
        <v>15</v>
      </c>
      <c r="F242" s="9">
        <v>90</v>
      </c>
      <c r="G242" s="9">
        <v>11</v>
      </c>
      <c r="H242" s="9">
        <v>249.33</v>
      </c>
      <c r="I242" s="20" t="s">
        <v>367</v>
      </c>
    </row>
    <row r="243" customHeight="true" spans="1:9">
      <c r="A243" s="7">
        <v>240</v>
      </c>
      <c r="B243" s="22" t="s">
        <v>332</v>
      </c>
      <c r="C243" s="9" t="s">
        <v>219</v>
      </c>
      <c r="D243" s="7" t="s">
        <v>18</v>
      </c>
      <c r="E243" s="7" t="s">
        <v>15</v>
      </c>
      <c r="F243" s="9">
        <v>90</v>
      </c>
      <c r="G243" s="9">
        <v>11</v>
      </c>
      <c r="H243" s="9">
        <v>249.33</v>
      </c>
      <c r="I243" s="20" t="s">
        <v>367</v>
      </c>
    </row>
    <row r="244" customHeight="true" spans="1:9">
      <c r="A244" s="7">
        <v>241</v>
      </c>
      <c r="B244" s="7" t="s">
        <v>341</v>
      </c>
      <c r="C244" s="7" t="s">
        <v>13</v>
      </c>
      <c r="D244" s="7" t="s">
        <v>18</v>
      </c>
      <c r="E244" s="7" t="s">
        <v>15</v>
      </c>
      <c r="F244" s="9">
        <v>240</v>
      </c>
      <c r="G244" s="9">
        <v>30</v>
      </c>
      <c r="H244" s="9">
        <v>680</v>
      </c>
      <c r="I244" s="20" t="s">
        <v>367</v>
      </c>
    </row>
    <row r="245" customHeight="true" spans="1:9">
      <c r="A245" s="7">
        <v>242</v>
      </c>
      <c r="B245" s="11" t="s">
        <v>342</v>
      </c>
      <c r="C245" s="7" t="s">
        <v>13</v>
      </c>
      <c r="D245" s="7" t="s">
        <v>18</v>
      </c>
      <c r="E245" s="7" t="s">
        <v>15</v>
      </c>
      <c r="F245" s="9">
        <v>240</v>
      </c>
      <c r="G245" s="9">
        <v>30</v>
      </c>
      <c r="H245" s="9">
        <v>680</v>
      </c>
      <c r="I245" s="20" t="s">
        <v>367</v>
      </c>
    </row>
    <row r="246" customHeight="true" spans="1:9">
      <c r="A246" s="7">
        <v>243</v>
      </c>
      <c r="B246" s="7" t="s">
        <v>343</v>
      </c>
      <c r="C246" s="7" t="s">
        <v>13</v>
      </c>
      <c r="D246" s="7" t="s">
        <v>18</v>
      </c>
      <c r="E246" s="7" t="s">
        <v>15</v>
      </c>
      <c r="F246" s="9">
        <v>240</v>
      </c>
      <c r="G246" s="9">
        <v>30</v>
      </c>
      <c r="H246" s="9">
        <v>680</v>
      </c>
      <c r="I246" s="20" t="s">
        <v>367</v>
      </c>
    </row>
    <row r="247" customHeight="true" spans="1:9">
      <c r="A247" s="7">
        <v>244</v>
      </c>
      <c r="B247" s="7" t="s">
        <v>344</v>
      </c>
      <c r="C247" s="7" t="s">
        <v>13</v>
      </c>
      <c r="D247" s="7" t="s">
        <v>18</v>
      </c>
      <c r="E247" s="7" t="s">
        <v>15</v>
      </c>
      <c r="F247" s="9">
        <v>240</v>
      </c>
      <c r="G247" s="9">
        <v>30</v>
      </c>
      <c r="H247" s="9">
        <v>680</v>
      </c>
      <c r="I247" s="20" t="s">
        <v>367</v>
      </c>
    </row>
    <row r="248" customHeight="true" spans="1:9">
      <c r="A248" s="7">
        <v>245</v>
      </c>
      <c r="B248" s="7" t="s">
        <v>346</v>
      </c>
      <c r="C248" s="7" t="s">
        <v>13</v>
      </c>
      <c r="D248" s="7" t="s">
        <v>18</v>
      </c>
      <c r="E248" s="7" t="s">
        <v>15</v>
      </c>
      <c r="F248" s="9">
        <v>240</v>
      </c>
      <c r="G248" s="9">
        <v>30</v>
      </c>
      <c r="H248" s="9">
        <v>680</v>
      </c>
      <c r="I248" s="20" t="s">
        <v>367</v>
      </c>
    </row>
    <row r="249" customHeight="true" spans="1:9">
      <c r="A249" s="7">
        <v>246</v>
      </c>
      <c r="B249" s="7" t="s">
        <v>347</v>
      </c>
      <c r="C249" s="7" t="s">
        <v>13</v>
      </c>
      <c r="D249" s="7" t="s">
        <v>18</v>
      </c>
      <c r="E249" s="7" t="s">
        <v>15</v>
      </c>
      <c r="F249" s="9">
        <v>240</v>
      </c>
      <c r="G249" s="9">
        <v>30</v>
      </c>
      <c r="H249" s="9">
        <v>680</v>
      </c>
      <c r="I249" s="20" t="s">
        <v>367</v>
      </c>
    </row>
    <row r="250" customHeight="true" spans="1:9">
      <c r="A250" s="7">
        <v>247</v>
      </c>
      <c r="B250" s="23" t="s">
        <v>348</v>
      </c>
      <c r="C250" s="24" t="s">
        <v>13</v>
      </c>
      <c r="D250" s="7" t="s">
        <v>18</v>
      </c>
      <c r="E250" s="7" t="s">
        <v>15</v>
      </c>
      <c r="F250" s="9">
        <v>240</v>
      </c>
      <c r="G250" s="9">
        <v>30</v>
      </c>
      <c r="H250" s="9">
        <v>680</v>
      </c>
      <c r="I250" s="20" t="s">
        <v>367</v>
      </c>
    </row>
    <row r="251" customHeight="true" spans="1:9">
      <c r="A251" s="7">
        <v>248</v>
      </c>
      <c r="B251" s="7" t="s">
        <v>349</v>
      </c>
      <c r="C251" s="24" t="s">
        <v>13</v>
      </c>
      <c r="D251" s="7" t="s">
        <v>18</v>
      </c>
      <c r="E251" s="7" t="s">
        <v>15</v>
      </c>
      <c r="F251" s="9">
        <v>240</v>
      </c>
      <c r="G251" s="9">
        <v>30</v>
      </c>
      <c r="H251" s="9">
        <v>680</v>
      </c>
      <c r="I251" s="20" t="s">
        <v>367</v>
      </c>
    </row>
    <row r="252" customHeight="true" spans="1:9">
      <c r="A252" s="7">
        <v>249</v>
      </c>
      <c r="B252" s="7" t="s">
        <v>350</v>
      </c>
      <c r="C252" s="7" t="s">
        <v>13</v>
      </c>
      <c r="D252" s="7" t="s">
        <v>18</v>
      </c>
      <c r="E252" s="7" t="s">
        <v>15</v>
      </c>
      <c r="F252" s="9">
        <v>240</v>
      </c>
      <c r="G252" s="9">
        <v>30</v>
      </c>
      <c r="H252" s="9">
        <v>680</v>
      </c>
      <c r="I252" s="20" t="s">
        <v>367</v>
      </c>
    </row>
    <row r="253" customHeight="true" spans="1:9">
      <c r="A253" s="7">
        <v>250</v>
      </c>
      <c r="B253" s="7" t="s">
        <v>351</v>
      </c>
      <c r="C253" s="7" t="s">
        <v>13</v>
      </c>
      <c r="D253" s="7" t="s">
        <v>18</v>
      </c>
      <c r="E253" s="7" t="s">
        <v>15</v>
      </c>
      <c r="F253" s="9">
        <v>240</v>
      </c>
      <c r="G253" s="9">
        <v>30</v>
      </c>
      <c r="H253" s="9">
        <v>680</v>
      </c>
      <c r="I253" s="20" t="s">
        <v>367</v>
      </c>
    </row>
    <row r="254" customHeight="true" spans="1:9">
      <c r="A254" s="7">
        <v>251</v>
      </c>
      <c r="B254" s="7" t="s">
        <v>353</v>
      </c>
      <c r="C254" s="7" t="s">
        <v>13</v>
      </c>
      <c r="D254" s="7" t="s">
        <v>18</v>
      </c>
      <c r="E254" s="7" t="s">
        <v>15</v>
      </c>
      <c r="F254" s="9">
        <v>240</v>
      </c>
      <c r="G254" s="9">
        <v>30</v>
      </c>
      <c r="H254" s="9">
        <v>680</v>
      </c>
      <c r="I254" s="20" t="s">
        <v>367</v>
      </c>
    </row>
    <row r="255" customHeight="true" spans="1:9">
      <c r="A255" s="7">
        <v>252</v>
      </c>
      <c r="B255" s="7" t="s">
        <v>354</v>
      </c>
      <c r="C255" s="7" t="s">
        <v>13</v>
      </c>
      <c r="D255" s="7" t="s">
        <v>18</v>
      </c>
      <c r="E255" s="7" t="s">
        <v>15</v>
      </c>
      <c r="F255" s="9">
        <v>240</v>
      </c>
      <c r="G255" s="9">
        <v>30</v>
      </c>
      <c r="H255" s="9">
        <v>680</v>
      </c>
      <c r="I255" s="20" t="s">
        <v>367</v>
      </c>
    </row>
    <row r="256" customHeight="true" spans="1:9">
      <c r="A256" s="7">
        <v>253</v>
      </c>
      <c r="B256" s="7" t="s">
        <v>355</v>
      </c>
      <c r="C256" s="7" t="s">
        <v>13</v>
      </c>
      <c r="D256" s="7" t="s">
        <v>18</v>
      </c>
      <c r="E256" s="7" t="s">
        <v>15</v>
      </c>
      <c r="F256" s="9">
        <v>240</v>
      </c>
      <c r="G256" s="9">
        <v>30</v>
      </c>
      <c r="H256" s="9">
        <v>680</v>
      </c>
      <c r="I256" s="20" t="s">
        <v>367</v>
      </c>
    </row>
    <row r="257" customHeight="true" spans="1:9">
      <c r="A257" s="7">
        <v>254</v>
      </c>
      <c r="B257" s="7" t="s">
        <v>356</v>
      </c>
      <c r="C257" s="7" t="s">
        <v>13</v>
      </c>
      <c r="D257" s="7" t="s">
        <v>18</v>
      </c>
      <c r="E257" s="7" t="s">
        <v>15</v>
      </c>
      <c r="F257" s="9">
        <v>240</v>
      </c>
      <c r="G257" s="9">
        <v>30</v>
      </c>
      <c r="H257" s="9">
        <v>680</v>
      </c>
      <c r="I257" s="20" t="s">
        <v>367</v>
      </c>
    </row>
    <row r="258" customHeight="true" spans="1:9">
      <c r="A258" s="7">
        <v>255</v>
      </c>
      <c r="B258" s="7" t="s">
        <v>357</v>
      </c>
      <c r="C258" s="7" t="s">
        <v>13</v>
      </c>
      <c r="D258" s="7" t="s">
        <v>18</v>
      </c>
      <c r="E258" s="7" t="s">
        <v>15</v>
      </c>
      <c r="F258" s="9">
        <v>240</v>
      </c>
      <c r="G258" s="9">
        <v>30</v>
      </c>
      <c r="H258" s="9">
        <v>680</v>
      </c>
      <c r="I258" s="20" t="s">
        <v>367</v>
      </c>
    </row>
    <row r="259" customHeight="true" spans="1:9">
      <c r="A259" s="7">
        <v>256</v>
      </c>
      <c r="B259" s="7" t="s">
        <v>358</v>
      </c>
      <c r="C259" s="7" t="s">
        <v>13</v>
      </c>
      <c r="D259" s="7" t="s">
        <v>18</v>
      </c>
      <c r="E259" s="7" t="s">
        <v>15</v>
      </c>
      <c r="F259" s="9">
        <v>240</v>
      </c>
      <c r="G259" s="9">
        <v>30</v>
      </c>
      <c r="H259" s="9">
        <v>680</v>
      </c>
      <c r="I259" s="20" t="s">
        <v>367</v>
      </c>
    </row>
    <row r="260" customHeight="true" spans="1:9">
      <c r="A260" s="7">
        <v>257</v>
      </c>
      <c r="B260" s="7" t="s">
        <v>359</v>
      </c>
      <c r="C260" s="7" t="s">
        <v>13</v>
      </c>
      <c r="D260" s="7" t="s">
        <v>18</v>
      </c>
      <c r="E260" s="7" t="s">
        <v>15</v>
      </c>
      <c r="F260" s="9">
        <v>240</v>
      </c>
      <c r="G260" s="9">
        <v>30</v>
      </c>
      <c r="H260" s="9">
        <v>680</v>
      </c>
      <c r="I260" s="20" t="s">
        <v>367</v>
      </c>
    </row>
    <row r="261" customHeight="true" spans="1:9">
      <c r="A261" s="7">
        <v>258</v>
      </c>
      <c r="B261" s="7" t="s">
        <v>360</v>
      </c>
      <c r="C261" s="7" t="s">
        <v>13</v>
      </c>
      <c r="D261" s="7" t="s">
        <v>18</v>
      </c>
      <c r="E261" s="7" t="s">
        <v>15</v>
      </c>
      <c r="F261" s="9">
        <v>240</v>
      </c>
      <c r="G261" s="9">
        <v>30</v>
      </c>
      <c r="H261" s="9">
        <v>680</v>
      </c>
      <c r="I261" s="20" t="s">
        <v>367</v>
      </c>
    </row>
    <row r="262" customHeight="true" spans="8:8">
      <c r="H262" s="1">
        <f>SUM(H4:H261)</f>
        <v>97375.6500000001</v>
      </c>
    </row>
  </sheetData>
  <mergeCells count="5">
    <mergeCell ref="A1:I1"/>
    <mergeCell ref="B2:C2"/>
    <mergeCell ref="D2:G2"/>
    <mergeCell ref="H2:I2"/>
    <mergeCell ref="A2:A3"/>
  </mergeCells>
  <dataValidations count="2">
    <dataValidation type="list" allowBlank="1" showInputMessage="1" showErrorMessage="1" sqref="C4 C5 C6 C7 C8 C11 C12 C13 C14 C15 C19 C27 C33 C37 C38 C42 C43 C44 C45 C46 C49 C50 C51 C54 C55 C56 C57 C58 C59 C60 C63 C64 C65 C66 C69 C72 C79 C80 C81 C82 C83 C84 C85 C86 C87 C88 C89 C90 C93 C94 C97 C101 C102 C103 C108 C111 C112 C113 C117 C118 C119 C120 C121 C122 C125 C126 C130 C131 C132 C133 C134 C139 C143 C174 C176 C180 C187 C193 C207 C259 C260 C261 C9:C10 C16:C18 C20:C21 C22:C23 C24:C26 C28:C30 C31:C32 C34:C36 C39:C41 C47:C48 C52:C53 C61:C62 C67:C68 C70:C71 C73:C78 C91:C92 C95:C96 C98:C100 C104:C107 C109:C110 C114:C116 C123:C124 C127:C129 C135:C136 C137:C138 C140:C142 C144:C164 C244:C247 C248:C253 C254:C258">
      <formula1>"城镇登记失业人员,农村转移就业劳动者(包括失地农民),城乡未继续升学的应届初高中毕业生,贫困家庭(包括低保家庭)子女,建档立卡贫困劳动力,毕业年度高校毕业生,余刑两年内的服刑人员,戒毒康复人员,毕业学年大学生,初期创业者,化解产能人员,农民工,退役军人,残疾人,省委、其他人员,"</formula1>
    </dataValidation>
    <dataValidation type="list" allowBlank="1" showInputMessage="1" showErrorMessage="1" sqref="D1">
      <formula1>"就业技能培训,创业培训,紧缺技能人才培训,项目制培训,劳动预备制培训,新型学徒制,技能提升培训,新技师培训,高危行业内企业职工安全培训,岗前培训,职业技能鉴定补贴,以工代训"</formula1>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培训补贴</vt:lpstr>
      <vt:lpstr>生活补贴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闵秋雪</cp:lastModifiedBy>
  <dcterms:created xsi:type="dcterms:W3CDTF">2020-01-10T09:43:00Z</dcterms:created>
  <dcterms:modified xsi:type="dcterms:W3CDTF">2024-05-31T09:43:57Z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ubyTemplateID" linkTarget="0">
    <vt:lpwstr>20</vt:lpwstr>
  </property>
  <property fmtid="{D5CDD505-2E9C-101B-9397-08002B2CF9AE}" pid="4" name="ICV">
    <vt:lpwstr>E8DC538D6D1A40688BB043C5E76BC6D0</vt:lpwstr>
  </property>
</Properties>
</file>